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6"/>
  <workbookPr codeName="ThisWorkbook"/>
  <mc:AlternateContent xmlns:mc="http://schemas.openxmlformats.org/markup-compatibility/2006">
    <mc:Choice Requires="x15">
      <x15ac:absPath xmlns:x15ac="http://schemas.microsoft.com/office/spreadsheetml/2010/11/ac" url="F:\"/>
    </mc:Choice>
  </mc:AlternateContent>
  <xr:revisionPtr revIDLastSave="0" documentId="13_ncr:1_{F17382FF-2109-4F1F-8245-B2527695CC80}" xr6:coauthVersionLast="36" xr6:coauthVersionMax="36" xr10:uidLastSave="{00000000-0000-0000-0000-000000000000}"/>
  <bookViews>
    <workbookView xWindow="28680" yWindow="-120" windowWidth="29040" windowHeight="15840" tabRatio="927" activeTab="1" xr2:uid="{00000000-000D-0000-FFFF-FFFF00000000}"/>
  </bookViews>
  <sheets>
    <sheet name="添付資料一覧" sheetId="5" r:id="rId1"/>
    <sheet name="別紙２_届出書" sheetId="8" r:id="rId2"/>
    <sheet name="別紙１－１" sheetId="1" r:id="rId3"/>
    <sheet name="備考（別紙１－１）" sheetId="2" r:id="rId4"/>
    <sheet name="別紙１－２" sheetId="3" r:id="rId5"/>
    <sheet name="備考（別紙1－2）" sheetId="4" r:id="rId6"/>
    <sheet name="別紙●24" sheetId="83" state="hidden" r:id="rId7"/>
  </sheets>
  <externalReferences>
    <externalReference r:id="rId8"/>
    <externalReference r:id="rId9"/>
    <externalReference r:id="rId10"/>
  </externalReferences>
  <definedNames>
    <definedName name="_xlnm._FilterDatabase" localSheetId="0" hidden="1">添付資料一覧!$A$5:$CJ$223</definedName>
    <definedName name="_xlnm._FilterDatabase" localSheetId="2" hidden="1">'別紙１－１'!$A$9:$AF$863</definedName>
    <definedName name="ｋ">#N/A</definedName>
    <definedName name="_xlnm.Print_Area" localSheetId="0">添付資料一覧!$A$1:$CI$223</definedName>
    <definedName name="_xlnm.Print_Area" localSheetId="3">'備考（別紙１－１）'!$A$1:$S$82</definedName>
    <definedName name="_xlnm.Print_Area" localSheetId="5">'備考（別紙1－2）'!$A$1:$M$48</definedName>
    <definedName name="_xlnm.Print_Area" localSheetId="6">#N/A</definedName>
    <definedName name="_xlnm.Print_Area" localSheetId="2">'別紙１－１'!$A$1:$AF$930</definedName>
    <definedName name="_xlnm.Print_Area" localSheetId="4">#N/A</definedName>
    <definedName name="_xlnm.Print_Area" localSheetId="1">別紙２_届出書!$A$1:$AK$84</definedName>
    <definedName name="_xlnm.Print_Titles" localSheetId="0">添付資料一覧!$1:$5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<sst xmlns="http://schemas.openxmlformats.org/spreadsheetml/2006/main" count="9015" uniqueCount="809">
  <si>
    <t>人員配置区分</t>
  </si>
  <si>
    <t>２　療養機能</t>
  </si>
  <si>
    <t>加算Ⅰについては勤務表、加算Ⅱについては別紙１３－２</t>
    <rPh sb="0" eb="2">
      <t>カサン</t>
    </rPh>
    <rPh sb="8" eb="11">
      <t>キンムヒョウ</t>
    </rPh>
    <rPh sb="12" eb="14">
      <t>カサン</t>
    </rPh>
    <rPh sb="20" eb="22">
      <t>ベッシ</t>
    </rPh>
    <phoneticPr fontId="20"/>
  </si>
  <si>
    <t>訪問介護</t>
  </si>
  <si>
    <t>５ 加算Ⅲ</t>
  </si>
  <si>
    <t>登録を受けている市町村</t>
    <rPh sb="0" eb="2">
      <t>トウロク</t>
    </rPh>
    <rPh sb="3" eb="4">
      <t>ウ</t>
    </rPh>
    <rPh sb="8" eb="11">
      <t>シチョウソン</t>
    </rPh>
    <phoneticPr fontId="20"/>
  </si>
  <si>
    <t>５　介護保健施設（Ⅱ）</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</si>
  <si>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0"/>
  </si>
  <si>
    <t>口腔連携強化加算</t>
    <rPh sb="0" eb="2">
      <t>コウクウ</t>
    </rPh>
    <rPh sb="2" eb="4">
      <t>レンケイ</t>
    </rPh>
    <rPh sb="4" eb="6">
      <t>キョウカ</t>
    </rPh>
    <rPh sb="6" eb="8">
      <t>カサン</t>
    </rPh>
    <phoneticPr fontId="20"/>
  </si>
  <si>
    <t>介護保健施設サービス</t>
  </si>
  <si>
    <t>事 業 所 番 号</t>
  </si>
  <si>
    <t>提供サービス</t>
  </si>
  <si>
    <t>特別地域加算</t>
  </si>
  <si>
    <t>４ 加算Ⅱ</t>
  </si>
  <si>
    <t>２ 加算Ⅱ（イ及びロの場合）</t>
    <rPh sb="7" eb="8">
      <t>オヨ</t>
    </rPh>
    <rPh sb="11" eb="13">
      <t>バアイ</t>
    </rPh>
    <phoneticPr fontId="20"/>
  </si>
  <si>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0"/>
  </si>
  <si>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0"/>
  </si>
  <si>
    <t>LIFEへの登録</t>
    <rPh sb="6" eb="8">
      <t>トウロク</t>
    </rPh>
    <phoneticPr fontId="20"/>
  </si>
  <si>
    <t>５ 理学療法士</t>
    <rPh sb="2" eb="4">
      <t>リガク</t>
    </rPh>
    <rPh sb="4" eb="7">
      <t>リョウホウシ</t>
    </rPh>
    <phoneticPr fontId="20"/>
  </si>
  <si>
    <t>割 引</t>
  </si>
  <si>
    <t>５ 加算Ⅱ</t>
  </si>
  <si>
    <t>認知症専門ケア加算</t>
    <rPh sb="0" eb="5">
      <t>ニンチショウセンモン</t>
    </rPh>
    <rPh sb="7" eb="9">
      <t>カサン</t>
    </rPh>
    <phoneticPr fontId="20"/>
  </si>
  <si>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0"/>
  </si>
  <si>
    <t xml:space="preserve">１　Ⅱ型（Ⅰ） </t>
  </si>
  <si>
    <t>介護医療院サービス</t>
    <rPh sb="0" eb="2">
      <t>カイゴ</t>
    </rPh>
    <rPh sb="2" eb="4">
      <t>イリョウ</t>
    </rPh>
    <rPh sb="4" eb="5">
      <t>イン</t>
    </rPh>
    <phoneticPr fontId="20"/>
  </si>
  <si>
    <t>テクノロジーの導入（夜勤職員配置加算関係）</t>
    <rPh sb="7" eb="9">
      <t>ドウニュウ</t>
    </rPh>
    <rPh sb="10" eb="12">
      <t>ヤキン</t>
    </rPh>
    <rPh sb="12" eb="14">
      <t>ショクイン</t>
    </rPh>
    <rPh sb="14" eb="16">
      <t>ハイチ</t>
    </rPh>
    <rPh sb="16" eb="18">
      <t>カサン</t>
    </rPh>
    <rPh sb="18" eb="21">
      <t>カンケイ)</t>
    </rPh>
    <phoneticPr fontId="20"/>
  </si>
  <si>
    <t>９　７級地</t>
  </si>
  <si>
    <t>施設等の区分</t>
  </si>
  <si>
    <t>５ 加算Ⅳ</t>
  </si>
  <si>
    <t>各サービス共通</t>
  </si>
  <si>
    <t>６ 加算Ⅰ</t>
    <rPh sb="2" eb="4">
      <t>カサン</t>
    </rPh>
    <phoneticPr fontId="20"/>
  </si>
  <si>
    <t>　　　12 「看護体制強化加算」については、「看護体制強化加算に係る届出書」（別紙19）を添付してください。</t>
  </si>
  <si>
    <t>４　通常規模型事業所</t>
  </si>
  <si>
    <t>３ 加算型Ⅱ</t>
    <rPh sb="2" eb="4">
      <t>カサン</t>
    </rPh>
    <rPh sb="4" eb="5">
      <t>ガタ</t>
    </rPh>
    <phoneticPr fontId="20"/>
  </si>
  <si>
    <t>特別診療費項目</t>
    <rPh sb="0" eb="2">
      <t>トクベツ</t>
    </rPh>
    <phoneticPr fontId="20"/>
  </si>
  <si>
    <t>３　５級地</t>
  </si>
  <si>
    <t>そ　 　　の　 　　他　　 　該　　 　当　　 　す 　　　る 　　　体 　　　制 　　　等</t>
  </si>
  <si>
    <t>２　経過的小規模介護福祉施設</t>
  </si>
  <si>
    <t>サービス提供体制強化加算</t>
    <rPh sb="4" eb="6">
      <t>テイキョウ</t>
    </rPh>
    <rPh sb="6" eb="8">
      <t>タイセイ</t>
    </rPh>
    <rPh sb="8" eb="10">
      <t>キョウカ</t>
    </rPh>
    <rPh sb="10" eb="12">
      <t>カサン</t>
    </rPh>
    <phoneticPr fontId="20"/>
  </si>
  <si>
    <t>２　併設型・空床型</t>
  </si>
  <si>
    <t>５　その他</t>
  </si>
  <si>
    <t>2A</t>
  </si>
  <si>
    <t>地域区分</t>
  </si>
  <si>
    <t>特別診療費項目
【重症皮膚潰瘍管理指導】</t>
    <rPh sb="9" eb="11">
      <t>ジュウショウ</t>
    </rPh>
    <phoneticPr fontId="20"/>
  </si>
  <si>
    <t>療養環境基準（廊下）</t>
    <rPh sb="7" eb="9">
      <t>ロウカ</t>
    </rPh>
    <phoneticPr fontId="20"/>
  </si>
  <si>
    <t>□</t>
  </si>
  <si>
    <t>３　定期巡回の整備計画がある</t>
  </si>
  <si>
    <t>介護予防短期入所療養介護</t>
    <rPh sb="0" eb="2">
      <t>カイゴ</t>
    </rPh>
    <rPh sb="2" eb="4">
      <t>ヨボウ</t>
    </rPh>
    <phoneticPr fontId="20"/>
  </si>
  <si>
    <t>２　該当</t>
  </si>
  <si>
    <t>３　通院等乗降介助</t>
  </si>
  <si>
    <t>若年性認知症入所者受入加算</t>
    <rPh sb="0" eb="3">
      <t>ジャクネンセイ</t>
    </rPh>
    <rPh sb="3" eb="6">
      <t>ニンチショウ</t>
    </rPh>
    <rPh sb="6" eb="9">
      <t>ニュウショシャ</t>
    </rPh>
    <rPh sb="9" eb="11">
      <t>ウケイレ</t>
    </rPh>
    <rPh sb="11" eb="13">
      <t>カサン</t>
    </rPh>
    <phoneticPr fontId="20"/>
  </si>
  <si>
    <t>勤務表（ユニットごと）、平面図（ユニットを図示）</t>
    <rPh sb="0" eb="2">
      <t>キンム</t>
    </rPh>
    <rPh sb="2" eb="3">
      <t>ヒョウ</t>
    </rPh>
    <rPh sb="12" eb="15">
      <t>ヘイメンズ</t>
    </rPh>
    <rPh sb="21" eb="23">
      <t>ズシ</t>
    </rPh>
    <phoneticPr fontId="20"/>
  </si>
  <si>
    <t>１　１級地</t>
  </si>
  <si>
    <t>６　２級地</t>
  </si>
  <si>
    <t>FAX番号</t>
  </si>
  <si>
    <t>特別地域加算</t>
    <rPh sb="0" eb="2">
      <t>トクベツ</t>
    </rPh>
    <rPh sb="2" eb="4">
      <t>チイキ</t>
    </rPh>
    <rPh sb="4" eb="6">
      <t>カサン</t>
    </rPh>
    <phoneticPr fontId="40"/>
  </si>
  <si>
    <t>３　養護老人ホーム（介護専用型）</t>
  </si>
  <si>
    <t>介護給付費算定に係る体制等に関する届出書＜指定事業者用＞</t>
  </si>
  <si>
    <t>入居継続支援加算</t>
    <rPh sb="0" eb="2">
      <t>ニュウキョ</t>
    </rPh>
    <rPh sb="2" eb="4">
      <t>ケイゾク</t>
    </rPh>
    <rPh sb="4" eb="6">
      <t>シエン</t>
    </rPh>
    <rPh sb="6" eb="8">
      <t>カサン</t>
    </rPh>
    <phoneticPr fontId="20"/>
  </si>
  <si>
    <t>７　３級地</t>
  </si>
  <si>
    <t>人員配置区分</t>
    <rPh sb="0" eb="2">
      <t>ジンイン</t>
    </rPh>
    <rPh sb="2" eb="4">
      <t>ハイチ</t>
    </rPh>
    <rPh sb="4" eb="6">
      <t>クブン</t>
    </rPh>
    <phoneticPr fontId="20"/>
  </si>
  <si>
    <t>１　介護老人保健施設（Ⅰ）</t>
  </si>
  <si>
    <t>２　４級地</t>
  </si>
  <si>
    <t>テクノロジーの導入（入居継続支援加算関係）</t>
    <rPh sb="7" eb="9">
      <t>ドウニュウ</t>
    </rPh>
    <rPh sb="10" eb="12">
      <t>ニュウキョ</t>
    </rPh>
    <rPh sb="12" eb="14">
      <t>ケイゾク</t>
    </rPh>
    <rPh sb="14" eb="21">
      <t>シエンカサンカンケイ)</t>
    </rPh>
    <phoneticPr fontId="20"/>
  </si>
  <si>
    <t>看護体制加算Ⅱ</t>
    <rPh sb="0" eb="2">
      <t>カンゴ</t>
    </rPh>
    <rPh sb="2" eb="4">
      <t>タイセイ</t>
    </rPh>
    <rPh sb="4" eb="6">
      <t>カサン</t>
    </rPh>
    <phoneticPr fontId="20"/>
  </si>
  <si>
    <t>５　ユニット型Ⅱ型介護医療院</t>
  </si>
  <si>
    <t>特定診療費項目</t>
  </si>
  <si>
    <t>生活機能向上連携加算</t>
    <rPh sb="0" eb="2">
      <t>セイカツ</t>
    </rPh>
    <rPh sb="2" eb="4">
      <t>キノウ</t>
    </rPh>
    <rPh sb="4" eb="6">
      <t>コウジョウ</t>
    </rPh>
    <rPh sb="6" eb="8">
      <t>レンケイ</t>
    </rPh>
    <rPh sb="8" eb="10">
      <t>カサン</t>
    </rPh>
    <phoneticPr fontId="20"/>
  </si>
  <si>
    <t>自立支援促進加算</t>
    <rPh sb="0" eb="2">
      <t>ジリツ</t>
    </rPh>
    <rPh sb="2" eb="4">
      <t>シエン</t>
    </rPh>
    <rPh sb="4" eb="6">
      <t>ソクシン</t>
    </rPh>
    <rPh sb="6" eb="8">
      <t>カサン</t>
    </rPh>
    <phoneticPr fontId="20"/>
  </si>
  <si>
    <t>４　６級地</t>
  </si>
  <si>
    <t>入浴介助加算</t>
  </si>
  <si>
    <t>科学的介護推進体制加算</t>
    <rPh sb="0" eb="3">
      <t>カガクテキ</t>
    </rPh>
    <rPh sb="3" eb="5">
      <t>カイゴ</t>
    </rPh>
    <rPh sb="5" eb="7">
      <t>スイシン</t>
    </rPh>
    <rPh sb="7" eb="9">
      <t>タイセイ</t>
    </rPh>
    <rPh sb="9" eb="11">
      <t>カサン</t>
    </rPh>
    <phoneticPr fontId="20"/>
  </si>
  <si>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0"/>
  </si>
  <si>
    <t>定期巡回・随時対応サービスに関する状況</t>
    <rPh sb="0" eb="2">
      <t>テイキ</t>
    </rPh>
    <rPh sb="2" eb="4">
      <t>ジュンカイ</t>
    </rPh>
    <rPh sb="5" eb="7">
      <t>ズイジ</t>
    </rPh>
    <rPh sb="7" eb="9">
      <t>タイオウ</t>
    </rPh>
    <rPh sb="14" eb="15">
      <t>カン</t>
    </rPh>
    <rPh sb="17" eb="19">
      <t>ジョウキョウ</t>
    </rPh>
    <phoneticPr fontId="40"/>
  </si>
  <si>
    <t>１　定期巡回の指定を受けていない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</si>
  <si>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0"/>
  </si>
  <si>
    <t>　　強化型Ｂ</t>
  </si>
  <si>
    <t>１　なし</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</si>
  <si>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0"/>
  </si>
  <si>
    <t>１　単独型</t>
  </si>
  <si>
    <t>２　定期巡回の指定を受けている</t>
  </si>
  <si>
    <t>看護体制加算</t>
    <rPh sb="0" eb="2">
      <t>カンゴ</t>
    </rPh>
    <rPh sb="2" eb="4">
      <t>タイセイ</t>
    </rPh>
    <rPh sb="4" eb="6">
      <t>カサン</t>
    </rPh>
    <phoneticPr fontId="20"/>
  </si>
  <si>
    <t>２　あり</t>
  </si>
  <si>
    <t>事業所・施設の状況</t>
  </si>
  <si>
    <t>２ 加算Ⅰ</t>
  </si>
  <si>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0"/>
  </si>
  <si>
    <t>高齢者虐待防止措置実施の有無</t>
  </si>
  <si>
    <t>所在地</t>
  </si>
  <si>
    <t>４ 加算Ⅲ</t>
  </si>
  <si>
    <t>１ 減算型</t>
  </si>
  <si>
    <t>２ 基準型</t>
  </si>
  <si>
    <t>別紙２２、別紙２２－２、参考別紙５４－２、勤務表、資格証（写）、組織体制図</t>
    <rPh sb="12" eb="14">
      <t>サンコウ</t>
    </rPh>
    <rPh sb="14" eb="16">
      <t>ベッシ</t>
    </rPh>
    <rPh sb="21" eb="23">
      <t>キンム</t>
    </rPh>
    <rPh sb="23" eb="24">
      <t>ヒョウ</t>
    </rPh>
    <rPh sb="25" eb="27">
      <t>シカク</t>
    </rPh>
    <rPh sb="27" eb="28">
      <t>ショウ</t>
    </rPh>
    <rPh sb="29" eb="30">
      <t>ウツ</t>
    </rPh>
    <rPh sb="32" eb="34">
      <t>ソシキ</t>
    </rPh>
    <rPh sb="34" eb="36">
      <t>タイセイ</t>
    </rPh>
    <rPh sb="36" eb="37">
      <t>ズ</t>
    </rPh>
    <phoneticPr fontId="20"/>
  </si>
  <si>
    <t>２　介護老人保健施設</t>
  </si>
  <si>
    <t>特定事業所加算（Ⅴ以外）</t>
    <rPh sb="0" eb="2">
      <t>トクテイ</t>
    </rPh>
    <rPh sb="2" eb="5">
      <t>ジギョウショ</t>
    </rPh>
    <rPh sb="5" eb="7">
      <t>カサン</t>
    </rPh>
    <rPh sb="9" eb="11">
      <t>イガイ</t>
    </rPh>
    <phoneticPr fontId="40"/>
  </si>
  <si>
    <t>　　　　　　　　　１　離島振興法（昭和２８年法律第７２号）第２条第１項の規定により指定された離島振興対策実施地域</t>
  </si>
  <si>
    <t>１　療養機能</t>
  </si>
  <si>
    <t>６ 加算Ⅰ</t>
  </si>
  <si>
    <t>生活介護</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</si>
  <si>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0"/>
  </si>
  <si>
    <t>介護職員処遇改善加算</t>
    <rPh sb="0" eb="2">
      <t>カイゴ</t>
    </rPh>
    <rPh sb="2" eb="4">
      <t>ショクイン</t>
    </rPh>
    <rPh sb="4" eb="6">
      <t>ショグウ</t>
    </rPh>
    <rPh sb="6" eb="8">
      <t>カイゼン</t>
    </rPh>
    <rPh sb="8" eb="10">
      <t>カサン</t>
    </rPh>
    <phoneticPr fontId="20"/>
  </si>
  <si>
    <t>４ 看護職員</t>
    <rPh sb="2" eb="4">
      <t>カンゴ</t>
    </rPh>
    <rPh sb="4" eb="6">
      <t>ショクイン</t>
    </rPh>
    <phoneticPr fontId="20"/>
  </si>
  <si>
    <t>事業所・施設の名称</t>
  </si>
  <si>
    <t>介護予防</t>
  </si>
  <si>
    <t>１ なし</t>
  </si>
  <si>
    <t>５　大規模の事業所(Ⅰ)(病院・診療所)</t>
  </si>
  <si>
    <t>７ 加算Ⅲ</t>
  </si>
  <si>
    <t>　　　　　　　　ウ　介護支援専門員（病院において従事する者に限る。）の欠員…「その他該当する体制等」欄の介護支援専門員を選択する。</t>
  </si>
  <si>
    <t>　　　　　　　　選択する。（（１）が優先する。）</t>
  </si>
  <si>
    <t>共生型サービスの提供
（重度訪問介護事業所）</t>
    <rPh sb="0" eb="3">
      <t>キョウセイガタ</t>
    </rPh>
    <rPh sb="8" eb="10">
      <t>テイキョウ</t>
    </rPh>
    <rPh sb="18" eb="21">
      <t>ジギョウショ</t>
    </rPh>
    <phoneticPr fontId="20"/>
  </si>
  <si>
    <t>特定事業所加算Ⅴ</t>
    <rPh sb="0" eb="2">
      <t>トクテイ</t>
    </rPh>
    <rPh sb="2" eb="5">
      <t>ジギョウショ</t>
    </rPh>
    <rPh sb="5" eb="7">
      <t>カサン</t>
    </rPh>
    <phoneticPr fontId="40"/>
  </si>
  <si>
    <t>７　養護老人ホーム（混合型）</t>
  </si>
  <si>
    <t>３ 加算Ⅱ</t>
  </si>
  <si>
    <t>訪問入浴介護</t>
  </si>
  <si>
    <t>２　生活援助</t>
  </si>
  <si>
    <t>３　単独型ユニット型</t>
  </si>
  <si>
    <t>主たる事業所の所在地</t>
    <rPh sb="3" eb="6">
      <t>ジギョウショ</t>
    </rPh>
    <phoneticPr fontId="20"/>
  </si>
  <si>
    <t>５ 加算Ａ</t>
  </si>
  <si>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0"/>
  </si>
  <si>
    <t>介護予防短期入所生活介護</t>
    <rPh sb="0" eb="2">
      <t>カイゴ</t>
    </rPh>
    <rPh sb="2" eb="4">
      <t>ヨボウ</t>
    </rPh>
    <phoneticPr fontId="20"/>
  </si>
  <si>
    <t>２ あり</t>
  </si>
  <si>
    <t>同一建物減算（同一敷地内建物等に居住する者への提供割合90％以上）</t>
    <rPh sb="0" eb="2">
      <t>ドウイツ</t>
    </rPh>
    <rPh sb="2" eb="4">
      <t>タテモノ</t>
    </rPh>
    <rPh sb="4" eb="6">
      <t>ゲンサン</t>
    </rPh>
    <rPh sb="25" eb="27">
      <t>ワリアイ</t>
    </rPh>
    <rPh sb="30" eb="32">
      <t>イジョウ</t>
    </rPh>
    <phoneticPr fontId="20"/>
  </si>
  <si>
    <t>８ 言語聴覚士</t>
    <rPh sb="2" eb="4">
      <t>ゲンゴ</t>
    </rPh>
    <rPh sb="4" eb="7">
      <t>チョウカクシ</t>
    </rPh>
    <phoneticPr fontId="20"/>
  </si>
  <si>
    <t>常勤専従医師配置</t>
    <rPh sb="0" eb="2">
      <t>ジョウキン</t>
    </rPh>
    <rPh sb="2" eb="4">
      <t>センジュウ</t>
    </rPh>
    <rPh sb="4" eb="6">
      <t>イシ</t>
    </rPh>
    <rPh sb="6" eb="8">
      <t>ハイチ</t>
    </rPh>
    <phoneticPr fontId="20"/>
  </si>
  <si>
    <t>共生型サービスの提供
（居宅介護事業所）</t>
    <rPh sb="0" eb="3">
      <t>キョウセイガタ</t>
    </rPh>
    <rPh sb="8" eb="10">
      <t>テイキョウ</t>
    </rPh>
    <rPh sb="16" eb="19">
      <t>ジギョウショ</t>
    </rPh>
    <phoneticPr fontId="20"/>
  </si>
  <si>
    <t>１　非該当</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</si>
  <si>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0"/>
  </si>
  <si>
    <t>３ 薬剤師</t>
    <rPh sb="2" eb="5">
      <t>ヤクザイシ</t>
    </rPh>
    <phoneticPr fontId="20"/>
  </si>
  <si>
    <t>別紙８</t>
    <rPh sb="0" eb="2">
      <t>ベッシ</t>
    </rPh>
    <phoneticPr fontId="20"/>
  </si>
  <si>
    <t>１　身体介護</t>
  </si>
  <si>
    <t>７　介護老人保健施設（Ⅲ）</t>
  </si>
  <si>
    <t>認知症専門ケア加算</t>
    <rPh sb="0" eb="3">
      <t>ニンチショウ</t>
    </rPh>
    <rPh sb="3" eb="5">
      <t>センモン</t>
    </rPh>
    <rPh sb="7" eb="9">
      <t>カサン</t>
    </rPh>
    <phoneticPr fontId="20"/>
  </si>
  <si>
    <t>Ａ　ユニット型介護老人保健施設（Ⅳ）</t>
  </si>
  <si>
    <t>法人所轄庁</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</si>
  <si>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0"/>
  </si>
  <si>
    <t>介護予防短期入所療養介護</t>
  </si>
  <si>
    <t>２ 加算Ⅲ</t>
  </si>
  <si>
    <t>介護職員等特定処遇改善加算</t>
  </si>
  <si>
    <t>介護職員等ベースアップ等支援加算</t>
  </si>
  <si>
    <t>８　ユニット型介護保健施設（Ⅲ）</t>
  </si>
  <si>
    <t>看取り連携体制加算</t>
  </si>
  <si>
    <t>２　軽費老人ホーム</t>
  </si>
  <si>
    <t>サービス提供体制強化加算</t>
    <rPh sb="4" eb="6">
      <t>テイキョウ</t>
    </rPh>
    <rPh sb="6" eb="8">
      <t>タイセイ</t>
    </rPh>
    <rPh sb="8" eb="10">
      <t>キョウカ</t>
    </rPh>
    <rPh sb="10" eb="12">
      <t>カサン</t>
    </rPh>
    <phoneticPr fontId="40"/>
  </si>
  <si>
    <t>４ 加算Ⅰ</t>
  </si>
  <si>
    <t>７　大規模型事業所（Ⅱ）</t>
  </si>
  <si>
    <t>１　訪問看護ステーション</t>
  </si>
  <si>
    <t>　　　９ 「割引｣を｢あり｣と記載する場合は「指定居宅サービス事業所等による介護給付費の割引に係る割引率の設定について」（別紙５）を添付してください。</t>
    <rPh sb="33" eb="34">
      <t>ショ</t>
    </rPh>
    <phoneticPr fontId="20"/>
  </si>
  <si>
    <t>訪問看護</t>
  </si>
  <si>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0"/>
  </si>
  <si>
    <t>ターミナルケア体制</t>
    <rPh sb="7" eb="9">
      <t>タイセイ</t>
    </rPh>
    <phoneticPr fontId="40"/>
  </si>
  <si>
    <t>２　病院又は診療所</t>
  </si>
  <si>
    <t>緊急時訪問看護加算</t>
  </si>
  <si>
    <t>　　　「株式会社」「有限会社」等の別を記入してください。</t>
  </si>
  <si>
    <t>　　強化型Ｂ）</t>
  </si>
  <si>
    <t>３　定期巡回・随時対応サービス連携</t>
  </si>
  <si>
    <t>３ 加算Ⅰロ</t>
  </si>
  <si>
    <t>特別管理体制</t>
  </si>
  <si>
    <t>１ 対応不可</t>
    <rPh sb="2" eb="4">
      <t>タイオウ</t>
    </rPh>
    <rPh sb="4" eb="6">
      <t>フカ</t>
    </rPh>
    <phoneticPr fontId="20"/>
  </si>
  <si>
    <t>２ 対応可</t>
  </si>
  <si>
    <t>リハビリテーション</t>
  </si>
  <si>
    <t>１ 言語聴覚療法</t>
    <rPh sb="2" eb="4">
      <t>ゲンゴ</t>
    </rPh>
    <rPh sb="4" eb="6">
      <t>チョウカク</t>
    </rPh>
    <rPh sb="6" eb="8">
      <t>リョウホウ</t>
    </rPh>
    <phoneticPr fontId="20"/>
  </si>
  <si>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0"/>
  </si>
  <si>
    <t>看護体制強化加算</t>
    <rPh sb="0" eb="2">
      <t>カンゴ</t>
    </rPh>
    <rPh sb="2" eb="4">
      <t>タイセイ</t>
    </rPh>
    <rPh sb="4" eb="6">
      <t>キョウカ</t>
    </rPh>
    <rPh sb="6" eb="8">
      <t>カサン</t>
    </rPh>
    <phoneticPr fontId="40"/>
  </si>
  <si>
    <t>３ 加算Ⅰ</t>
  </si>
  <si>
    <t>４　Ⅲ型</t>
  </si>
  <si>
    <t>２ 加算Ⅱ</t>
  </si>
  <si>
    <t>４ 加算Ⅰ（イ及びロの場合）</t>
    <rPh sb="7" eb="8">
      <t>オヨ</t>
    </rPh>
    <rPh sb="11" eb="13">
      <t>バアイ</t>
    </rPh>
    <phoneticPr fontId="20"/>
  </si>
  <si>
    <t>(短期利用型)</t>
  </si>
  <si>
    <t>　　　43「口腔連携強化加算」については、「口腔連携強化加算に関する届出書」（別紙11）を添付してください。</t>
  </si>
  <si>
    <t>５ 加算Ⅰ（ハの場合）</t>
  </si>
  <si>
    <t>３ 加算Ⅱ（ハの場合）</t>
  </si>
  <si>
    <t>３ 加算Ａイ</t>
  </si>
  <si>
    <t>特別地域加算</t>
    <rPh sb="0" eb="2">
      <t>トクベツ</t>
    </rPh>
    <rPh sb="2" eb="4">
      <t>チイキ</t>
    </rPh>
    <rPh sb="4" eb="6">
      <t>カサン</t>
    </rPh>
    <phoneticPr fontId="20"/>
  </si>
  <si>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0"/>
  </si>
  <si>
    <t>　　6　「異動項目」欄には、(別紙1，1－2)「介護給付費算定に係る体制等状況一覧表」に掲げる項目を記載してください。</t>
  </si>
  <si>
    <t>１　病院又は診療所</t>
  </si>
  <si>
    <t>既に指定等を受けている事業</t>
    <rPh sb="0" eb="1">
      <t>スデ</t>
    </rPh>
    <rPh sb="2" eb="4">
      <t>シテイ</t>
    </rPh>
    <rPh sb="4" eb="5">
      <t>トウ</t>
    </rPh>
    <rPh sb="6" eb="7">
      <t>ウ</t>
    </rPh>
    <rPh sb="11" eb="13">
      <t>ジギョウ</t>
    </rPh>
    <phoneticPr fontId="20"/>
  </si>
  <si>
    <t>別紙２１、勤務表、資格証（写）</t>
    <rPh sb="0" eb="2">
      <t>ベッシ</t>
    </rPh>
    <rPh sb="5" eb="7">
      <t>キンム</t>
    </rPh>
    <rPh sb="7" eb="8">
      <t>ヒョウ</t>
    </rPh>
    <rPh sb="9" eb="11">
      <t>シカク</t>
    </rPh>
    <rPh sb="11" eb="12">
      <t>ショウ</t>
    </rPh>
    <rPh sb="13" eb="14">
      <t>ウツ</t>
    </rPh>
    <phoneticPr fontId="20"/>
  </si>
  <si>
    <t>居宅介護支援</t>
    <rPh sb="0" eb="2">
      <t>キョタク</t>
    </rPh>
    <rPh sb="2" eb="4">
      <t>カイゴ</t>
    </rPh>
    <rPh sb="4" eb="6">
      <t>シエン</t>
    </rPh>
    <phoneticPr fontId="20"/>
  </si>
  <si>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0"/>
  </si>
  <si>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0"/>
  </si>
  <si>
    <t>訪問リハビリテーション</t>
  </si>
  <si>
    <t>３　介護医療院</t>
  </si>
  <si>
    <t>９　介護老人保健施設（Ⅳ）</t>
  </si>
  <si>
    <t>ﾘﾊﾋﾞﾘﾃｰｼｮﾝマネジメント加算</t>
    <rPh sb="16" eb="18">
      <t>カサン</t>
    </rPh>
    <phoneticPr fontId="40"/>
  </si>
  <si>
    <t>６ 加算Ａロ</t>
  </si>
  <si>
    <t>４ 加算Ｂイ</t>
  </si>
  <si>
    <t>夜間看護体制加算</t>
    <rPh sb="0" eb="2">
      <t>ヤカン</t>
    </rPh>
    <rPh sb="2" eb="4">
      <t>カンゴ</t>
    </rPh>
    <rPh sb="4" eb="6">
      <t>タイセイ</t>
    </rPh>
    <rPh sb="6" eb="8">
      <t>カサン</t>
    </rPh>
    <phoneticPr fontId="20"/>
  </si>
  <si>
    <t>７ 加算Ｂロ</t>
  </si>
  <si>
    <t>ターミナルケア体制</t>
    <rPh sb="7" eb="9">
      <t>タイセイ</t>
    </rPh>
    <phoneticPr fontId="20"/>
  </si>
  <si>
    <t>移行支援加算</t>
    <rPh sb="0" eb="2">
      <t>イコウ</t>
    </rPh>
    <rPh sb="4" eb="6">
      <t>カサン</t>
    </rPh>
    <phoneticPr fontId="40"/>
  </si>
  <si>
    <t>居宅療養管理指導</t>
    <rPh sb="0" eb="2">
      <t>キョタク</t>
    </rPh>
    <rPh sb="2" eb="4">
      <t>リョウヨウ</t>
    </rPh>
    <rPh sb="4" eb="6">
      <t>カンリ</t>
    </rPh>
    <rPh sb="6" eb="8">
      <t>シドウ</t>
    </rPh>
    <phoneticPr fontId="20"/>
  </si>
  <si>
    <t>３ 加算Ⅰ</t>
    <rPh sb="2" eb="4">
      <t>カサン</t>
    </rPh>
    <phoneticPr fontId="20"/>
  </si>
  <si>
    <t>６ 作業療法士</t>
    <rPh sb="2" eb="4">
      <t>サギョウ</t>
    </rPh>
    <rPh sb="4" eb="7">
      <t>リョウホウシ</t>
    </rPh>
    <phoneticPr fontId="20"/>
  </si>
  <si>
    <t>職員の欠員による減算の状況</t>
  </si>
  <si>
    <t>２ 看護職員</t>
    <rPh sb="2" eb="4">
      <t>カンゴ</t>
    </rPh>
    <rPh sb="4" eb="6">
      <t>ショクイン</t>
    </rPh>
    <phoneticPr fontId="20"/>
  </si>
  <si>
    <t>３ 介護職員</t>
    <rPh sb="2" eb="4">
      <t>カイゴ</t>
    </rPh>
    <rPh sb="4" eb="6">
      <t>ショクイン</t>
    </rPh>
    <phoneticPr fontId="20"/>
  </si>
  <si>
    <t>業務継続計画策定の有無</t>
  </si>
  <si>
    <t>特定事業所加算</t>
    <rPh sb="2" eb="5">
      <t>ジギョウショ</t>
    </rPh>
    <rPh sb="5" eb="7">
      <t>カサン</t>
    </rPh>
    <phoneticPr fontId="20"/>
  </si>
  <si>
    <t>設備基準</t>
    <rPh sb="0" eb="2">
      <t>セツビ</t>
    </rPh>
    <rPh sb="2" eb="4">
      <t>キジュン</t>
    </rPh>
    <phoneticPr fontId="20"/>
  </si>
  <si>
    <t>３ 看護職員</t>
    <rPh sb="2" eb="4">
      <t>カンゴ</t>
    </rPh>
    <rPh sb="4" eb="6">
      <t>ショクイン</t>
    </rPh>
    <phoneticPr fontId="20"/>
  </si>
  <si>
    <t>別紙３９、勤務表、配置医師の資格証の写し又は協力医療機関等との契約書の写し</t>
  </si>
  <si>
    <t>主たる事業所・施設の所在地</t>
  </si>
  <si>
    <t>感染症又は災害の発生を理由とする利用者数の減少が一定以上生じている場合の対応</t>
  </si>
  <si>
    <t>時間延長サービス体制</t>
  </si>
  <si>
    <t>認知症短期集中ﾘﾊﾋﾞﾘﾃｰｼｮﾝ加算</t>
    <rPh sb="0" eb="3">
      <t>ニンチショウ</t>
    </rPh>
    <rPh sb="3" eb="5">
      <t>タンキ</t>
    </rPh>
    <rPh sb="5" eb="7">
      <t>シュウチュウ</t>
    </rPh>
    <rPh sb="17" eb="19">
      <t>カサン</t>
    </rPh>
    <phoneticPr fontId="20"/>
  </si>
  <si>
    <t>共生型サービスの提供
（生活介護事業所）</t>
    <rPh sb="0" eb="3">
      <t>キョウセイガタ</t>
    </rPh>
    <rPh sb="8" eb="10">
      <t>テイキョウ</t>
    </rPh>
    <rPh sb="16" eb="18">
      <t>ジギョウ</t>
    </rPh>
    <rPh sb="18" eb="19">
      <t>ショ</t>
    </rPh>
    <phoneticPr fontId="20"/>
  </si>
  <si>
    <t>７ 加算型Ⅲ</t>
    <rPh sb="2" eb="4">
      <t>カサン</t>
    </rPh>
    <rPh sb="4" eb="5">
      <t>ガタ</t>
    </rPh>
    <phoneticPr fontId="20"/>
  </si>
  <si>
    <t>６ 加算Ⅲ</t>
  </si>
  <si>
    <t>介護予防訪問入浴介護</t>
  </si>
  <si>
    <t>介護予防通所ﾘﾊﾋﾞﾘﾃｰｼｮﾝ</t>
    <rPh sb="0" eb="2">
      <t>カイゴ</t>
    </rPh>
    <rPh sb="2" eb="4">
      <t>ヨボウ</t>
    </rPh>
    <phoneticPr fontId="20"/>
  </si>
  <si>
    <t>短期入所生活介護</t>
  </si>
  <si>
    <t>共生型サービスの提供
（自立訓練事業所）</t>
    <rPh sb="0" eb="3">
      <t>キョウセイガタ</t>
    </rPh>
    <rPh sb="8" eb="10">
      <t>テイキョウ</t>
    </rPh>
    <rPh sb="16" eb="19">
      <t>ジギョウショ</t>
    </rPh>
    <phoneticPr fontId="20"/>
  </si>
  <si>
    <t>※ 添付書類については、掲載の資料の他に追加で求める場合があります。</t>
    <rPh sb="2" eb="4">
      <t>テンプ</t>
    </rPh>
    <rPh sb="4" eb="6">
      <t>ショルイ</t>
    </rPh>
    <rPh sb="12" eb="14">
      <t>ケイサイ</t>
    </rPh>
    <rPh sb="15" eb="17">
      <t>シリョウ</t>
    </rPh>
    <rPh sb="18" eb="19">
      <t>ホカ</t>
    </rPh>
    <rPh sb="20" eb="22">
      <t>ツイカ</t>
    </rPh>
    <rPh sb="23" eb="24">
      <t>モト</t>
    </rPh>
    <rPh sb="26" eb="28">
      <t>バアイ</t>
    </rPh>
    <phoneticPr fontId="20"/>
  </si>
  <si>
    <t>共生型サービスの提供
（児童発達支援事業所）</t>
    <rPh sb="0" eb="3">
      <t>キョウセイガタ</t>
    </rPh>
    <rPh sb="8" eb="10">
      <t>テイキョウ</t>
    </rPh>
    <rPh sb="18" eb="20">
      <t>ジギョウ</t>
    </rPh>
    <rPh sb="20" eb="21">
      <t>ショ</t>
    </rPh>
    <phoneticPr fontId="20"/>
  </si>
  <si>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0"/>
  </si>
  <si>
    <t>共生型サービスの提供
（放課後等デイサービス事業所）</t>
    <rPh sb="0" eb="3">
      <t>キョウセイガタ</t>
    </rPh>
    <rPh sb="8" eb="10">
      <t>テイキョウ</t>
    </rPh>
    <rPh sb="22" eb="25">
      <t>ジギョウショ</t>
    </rPh>
    <phoneticPr fontId="20"/>
  </si>
  <si>
    <t>７ 介護支援専門員</t>
    <rPh sb="2" eb="4">
      <t>カイゴ</t>
    </rPh>
    <rPh sb="4" eb="6">
      <t>シエン</t>
    </rPh>
    <rPh sb="6" eb="9">
      <t>センモンイン</t>
    </rPh>
    <phoneticPr fontId="20"/>
  </si>
  <si>
    <t>　　3　「法人所轄庁」欄は、申請者が認可法人である場合に、その主務官庁の名称を記載してください。</t>
  </si>
  <si>
    <t>通所介護</t>
  </si>
  <si>
    <t>重度認知症疾患療養体制加算</t>
    <rPh sb="0" eb="2">
      <t>ジュウド</t>
    </rPh>
    <rPh sb="2" eb="5">
      <t>ニンチショウ</t>
    </rPh>
    <rPh sb="5" eb="7">
      <t>シッカン</t>
    </rPh>
    <rPh sb="7" eb="9">
      <t>リョウヨウ</t>
    </rPh>
    <rPh sb="9" eb="11">
      <t>タイセイ</t>
    </rPh>
    <rPh sb="11" eb="13">
      <t>カサン</t>
    </rPh>
    <phoneticPr fontId="20"/>
  </si>
  <si>
    <t>通所介護</t>
    <rPh sb="0" eb="1">
      <t>ツウ</t>
    </rPh>
    <rPh sb="1" eb="2">
      <t>ショ</t>
    </rPh>
    <rPh sb="2" eb="4">
      <t>カイゴ</t>
    </rPh>
    <phoneticPr fontId="20"/>
  </si>
  <si>
    <t>６　大規模型事業所（Ⅰ）</t>
  </si>
  <si>
    <t>参考別紙５３－１</t>
  </si>
  <si>
    <t>介護医療院</t>
    <rPh sb="0" eb="2">
      <t>カイゴ</t>
    </rPh>
    <rPh sb="2" eb="5">
      <t>イリョウイン</t>
    </rPh>
    <phoneticPr fontId="20"/>
  </si>
  <si>
    <t>生活相談員配置等加算</t>
    <rPh sb="7" eb="8">
      <t>トウ</t>
    </rPh>
    <phoneticPr fontId="20"/>
  </si>
  <si>
    <t>中重度者ケア体制加算</t>
  </si>
  <si>
    <t>個別機能訓練加算</t>
    <rPh sb="0" eb="2">
      <t>コベツ</t>
    </rPh>
    <rPh sb="2" eb="4">
      <t>キノウ</t>
    </rPh>
    <rPh sb="4" eb="8">
      <t>クンレンカサン</t>
    </rPh>
    <phoneticPr fontId="20"/>
  </si>
  <si>
    <t>各サービス共通</t>
    <rPh sb="0" eb="1">
      <t>カク</t>
    </rPh>
    <rPh sb="5" eb="7">
      <t>キョウツウ</t>
    </rPh>
    <phoneticPr fontId="20"/>
  </si>
  <si>
    <t>２ 加算Ⅰイ</t>
  </si>
  <si>
    <t>ADL維持等加算〔申出〕の有無</t>
  </si>
  <si>
    <t>７　通常規模の事業所(介護老人保健施設)</t>
  </si>
  <si>
    <t>認知症加算</t>
    <rPh sb="0" eb="3">
      <t>ニンチショウ</t>
    </rPh>
    <rPh sb="3" eb="5">
      <t>カサン</t>
    </rPh>
    <phoneticPr fontId="20"/>
  </si>
  <si>
    <t>若年性認知症利用者受入加算</t>
    <rPh sb="6" eb="9">
      <t>リヨウシャ</t>
    </rPh>
    <rPh sb="9" eb="11">
      <t>ウケイレ</t>
    </rPh>
    <rPh sb="11" eb="13">
      <t>カサン</t>
    </rPh>
    <phoneticPr fontId="20"/>
  </si>
  <si>
    <t>若年性認知症利用者受入加算</t>
    <rPh sb="0" eb="3">
      <t>ジャクネンセイ</t>
    </rPh>
    <rPh sb="3" eb="6">
      <t>ニンチショウ</t>
    </rPh>
    <rPh sb="6" eb="9">
      <t>リヨウシャ</t>
    </rPh>
    <rPh sb="9" eb="11">
      <t>ウケイレ</t>
    </rPh>
    <rPh sb="11" eb="13">
      <t>カサン</t>
    </rPh>
    <phoneticPr fontId="20"/>
  </si>
  <si>
    <t>栄養アセスメント・栄養改善体制</t>
  </si>
  <si>
    <t>口腔機能向上加算</t>
    <rPh sb="6" eb="8">
      <t>カサン</t>
    </rPh>
    <phoneticPr fontId="20"/>
  </si>
  <si>
    <t>個別機能訓練加算</t>
    <rPh sb="0" eb="2">
      <t>コベツ</t>
    </rPh>
    <rPh sb="6" eb="8">
      <t>カサン</t>
    </rPh>
    <phoneticPr fontId="20"/>
  </si>
  <si>
    <t>２ 医師</t>
    <rPh sb="2" eb="4">
      <t>イシ</t>
    </rPh>
    <phoneticPr fontId="20"/>
  </si>
  <si>
    <t>精神科医師定期的療養指導</t>
  </si>
  <si>
    <t>認知症ケア加算</t>
    <rPh sb="0" eb="2">
      <t>ニンチ</t>
    </rPh>
    <rPh sb="2" eb="3">
      <t>ショウ</t>
    </rPh>
    <rPh sb="5" eb="7">
      <t>カサン</t>
    </rPh>
    <phoneticPr fontId="20"/>
  </si>
  <si>
    <t>４ 介護職員</t>
    <rPh sb="2" eb="4">
      <t>カイゴ</t>
    </rPh>
    <rPh sb="4" eb="6">
      <t>ショクイン</t>
    </rPh>
    <phoneticPr fontId="20"/>
  </si>
  <si>
    <t>テクノロジーの導入
（入居継続支援加算関係）</t>
    <rPh sb="11" eb="13">
      <t>ニュウキョ</t>
    </rPh>
    <rPh sb="13" eb="15">
      <t>ケイゾク</t>
    </rPh>
    <rPh sb="15" eb="17">
      <t>シエン</t>
    </rPh>
    <rPh sb="17" eb="19">
      <t>カサン</t>
    </rPh>
    <rPh sb="19" eb="21">
      <t>カンケイ</t>
    </rPh>
    <phoneticPr fontId="20"/>
  </si>
  <si>
    <t>　　強化型）</t>
  </si>
  <si>
    <t>７ 言語聴覚士</t>
    <rPh sb="2" eb="4">
      <t>ゲンゴ</t>
    </rPh>
    <rPh sb="4" eb="7">
      <t>チョウカクシ</t>
    </rPh>
    <phoneticPr fontId="20"/>
  </si>
  <si>
    <t>時間延長サービス体制</t>
    <rPh sb="0" eb="2">
      <t>ジカン</t>
    </rPh>
    <rPh sb="2" eb="4">
      <t>エンチョウ</t>
    </rPh>
    <rPh sb="8" eb="10">
      <t>タイセイ</t>
    </rPh>
    <phoneticPr fontId="20"/>
  </si>
  <si>
    <t>リハビリ計画書情報加算</t>
    <rPh sb="4" eb="6">
      <t>ケイカク</t>
    </rPh>
    <rPh sb="6" eb="7">
      <t>ショ</t>
    </rPh>
    <rPh sb="7" eb="9">
      <t>ジョウホウ</t>
    </rPh>
    <rPh sb="9" eb="11">
      <t>カサン</t>
    </rPh>
    <phoneticPr fontId="20"/>
  </si>
  <si>
    <t>４　通常規模の事業所(病院・診療所)</t>
  </si>
  <si>
    <t>療養体制維持特別加算</t>
    <rPh sb="0" eb="2">
      <t>リョウヨウ</t>
    </rPh>
    <rPh sb="4" eb="6">
      <t>イジ</t>
    </rPh>
    <rPh sb="6" eb="8">
      <t>トクベツ</t>
    </rPh>
    <rPh sb="8" eb="10">
      <t>カサン</t>
    </rPh>
    <phoneticPr fontId="20"/>
  </si>
  <si>
    <t>ﾘﾊﾋﾞﾘﾃｰｼｮﾝ提供体制加算</t>
    <rPh sb="10" eb="12">
      <t>テイキョウ</t>
    </rPh>
    <rPh sb="12" eb="14">
      <t>タイセイ</t>
    </rPh>
    <rPh sb="14" eb="16">
      <t>カサン</t>
    </rPh>
    <phoneticPr fontId="20"/>
  </si>
  <si>
    <t>Ａ　通常規模の事業所(介護医療院)</t>
  </si>
  <si>
    <t>介護予防福祉用具貸与</t>
    <rPh sb="0" eb="2">
      <t>カイゴ</t>
    </rPh>
    <rPh sb="2" eb="4">
      <t>ヨボウ</t>
    </rPh>
    <phoneticPr fontId="20"/>
  </si>
  <si>
    <t>２　Ⅱ型</t>
  </si>
  <si>
    <t>ﾘﾊﾋﾞﾘﾃｰｼｮﾝマネジメント加算</t>
    <rPh sb="16" eb="18">
      <t>カサン</t>
    </rPh>
    <phoneticPr fontId="20"/>
  </si>
  <si>
    <t>理学療法、作業療法又は言語聴覚療法の施設基準に係る届出書添付書類（様式８）、勤務する従事者の名簿（様式７）及び平面図又は診療報酬の算定のために届け出た届出書の写し　　　　　　　　　　　　　　</t>
    <rPh sb="9" eb="10">
      <t>マタ</t>
    </rPh>
    <rPh sb="15" eb="17">
      <t>リョウホウ</t>
    </rPh>
    <rPh sb="18" eb="20">
      <t>シセツ</t>
    </rPh>
    <rPh sb="20" eb="22">
      <t>キジュン</t>
    </rPh>
    <rPh sb="53" eb="54">
      <t>オヨ</t>
    </rPh>
    <rPh sb="55" eb="58">
      <t>ヘイメンズ</t>
    </rPh>
    <phoneticPr fontId="20"/>
  </si>
  <si>
    <t>(市町村記載)</t>
    <rPh sb="1" eb="4">
      <t>シチョウソン</t>
    </rPh>
    <rPh sb="4" eb="6">
      <t>キサイ</t>
    </rPh>
    <phoneticPr fontId="20"/>
  </si>
  <si>
    <t>通所リハビリテーション</t>
  </si>
  <si>
    <t>８　大規模の事業所(Ⅰ)(介護老人保健施設)</t>
  </si>
  <si>
    <t>認知症短期集中ﾘﾊﾋﾞﾘﾃｰｼｮﾝ実施加算</t>
    <rPh sb="0" eb="3">
      <t>ニンチショウ</t>
    </rPh>
    <rPh sb="3" eb="5">
      <t>タンキ</t>
    </rPh>
    <rPh sb="5" eb="7">
      <t>シュウチュウ</t>
    </rPh>
    <rPh sb="17" eb="19">
      <t>ジッシ</t>
    </rPh>
    <rPh sb="19" eb="21">
      <t>カサン</t>
    </rPh>
    <phoneticPr fontId="20"/>
  </si>
  <si>
    <t>６ 介護支援専門員</t>
    <rPh sb="2" eb="4">
      <t>カイゴ</t>
    </rPh>
    <rPh sb="4" eb="6">
      <t>シエン</t>
    </rPh>
    <rPh sb="6" eb="9">
      <t>センモンイン</t>
    </rPh>
    <phoneticPr fontId="20"/>
  </si>
  <si>
    <t>Ｂ　大規模の事業所(Ⅰ)(介護医療院)</t>
  </si>
  <si>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0"/>
  </si>
  <si>
    <t>生活行為向上ﾘﾊﾋﾞﾘﾃｰｼｮﾝ実施加算</t>
    <rPh sb="0" eb="2">
      <t>セイカツ</t>
    </rPh>
    <rPh sb="2" eb="4">
      <t>コウイ</t>
    </rPh>
    <rPh sb="4" eb="6">
      <t>コウジョウ</t>
    </rPh>
    <rPh sb="16" eb="18">
      <t>ジッシ</t>
    </rPh>
    <rPh sb="19" eb="20">
      <t>カサン</t>
    </rPh>
    <phoneticPr fontId="20"/>
  </si>
  <si>
    <t>６　大規模の事業所(Ⅱ)(病院・診療所)</t>
  </si>
  <si>
    <t>９　大規模の事業所(Ⅱ)(介護老人保健施設)</t>
  </si>
  <si>
    <t>夜間看護体制</t>
  </si>
  <si>
    <t>Ｃ　大規模の事業所(Ⅱ)(介護医療院)</t>
  </si>
  <si>
    <t>重症皮膚潰瘍管理指導の施設基準に係る届出書添付書類（様式５）又は診療報酬の算定のために届け出た届出書の写し</t>
    <rPh sb="0" eb="2">
      <t>ジュウショウ</t>
    </rPh>
    <rPh sb="11" eb="13">
      <t>シセツ</t>
    </rPh>
    <rPh sb="13" eb="15">
      <t>キジュン</t>
    </rPh>
    <rPh sb="16" eb="17">
      <t>カカ</t>
    </rPh>
    <rPh sb="18" eb="21">
      <t>トドケデショ</t>
    </rPh>
    <rPh sb="21" eb="23">
      <t>テンプ</t>
    </rPh>
    <rPh sb="23" eb="25">
      <t>ショルイ</t>
    </rPh>
    <rPh sb="26" eb="28">
      <t>ヨウシキ</t>
    </rPh>
    <rPh sb="30" eb="31">
      <t>マタ</t>
    </rPh>
    <phoneticPr fontId="20"/>
  </si>
  <si>
    <t>５ 加算Ⅰ</t>
  </si>
  <si>
    <t>５ 加算型Ⅳ</t>
    <rPh sb="2" eb="4">
      <t>カサン</t>
    </rPh>
    <rPh sb="4" eb="5">
      <t>ガタ</t>
    </rPh>
    <phoneticPr fontId="20"/>
  </si>
  <si>
    <t>夜間勤務条件基準</t>
  </si>
  <si>
    <t>栄養ケア・マネジメントの
実施の有無</t>
    <rPh sb="0" eb="2">
      <t>エイヨウ</t>
    </rPh>
    <rPh sb="13" eb="15">
      <t>ジッシ</t>
    </rPh>
    <rPh sb="16" eb="18">
      <t>ウム</t>
    </rPh>
    <phoneticPr fontId="20"/>
  </si>
  <si>
    <t>１ 基準型</t>
    <rPh sb="2" eb="4">
      <t>キジュン</t>
    </rPh>
    <rPh sb="4" eb="5">
      <t>ガタ</t>
    </rPh>
    <phoneticPr fontId="20"/>
  </si>
  <si>
    <t>６ 減算型</t>
    <rPh sb="2" eb="4">
      <t>ゲンサン</t>
    </rPh>
    <rPh sb="4" eb="5">
      <t>ガタ</t>
    </rPh>
    <phoneticPr fontId="20"/>
  </si>
  <si>
    <t>　　　　　また、「認知症チームケア推進加算」については、「認知症チームケア推進加算に係る届出書」（別紙40）を添付してください。</t>
  </si>
  <si>
    <t>ユニットケア体制</t>
    <rPh sb="6" eb="8">
      <t>タイセイ</t>
    </rPh>
    <phoneticPr fontId="20"/>
  </si>
  <si>
    <t>共生型サービスの提供
（短期入所事業所）</t>
    <rPh sb="0" eb="3">
      <t>キョウセイガタ</t>
    </rPh>
    <rPh sb="8" eb="10">
      <t>テイキョウ</t>
    </rPh>
    <rPh sb="12" eb="14">
      <t>タンキ</t>
    </rPh>
    <rPh sb="14" eb="16">
      <t>ニュウショ</t>
    </rPh>
    <rPh sb="16" eb="19">
      <t>ジギョウショ</t>
    </rPh>
    <phoneticPr fontId="20"/>
  </si>
  <si>
    <t>介護予防通所</t>
  </si>
  <si>
    <t>生活相談員配置等加算</t>
    <rPh sb="0" eb="2">
      <t>セイカツ</t>
    </rPh>
    <rPh sb="2" eb="5">
      <t>ソウダンイン</t>
    </rPh>
    <rPh sb="5" eb="7">
      <t>ハイチ</t>
    </rPh>
    <rPh sb="7" eb="8">
      <t>トウ</t>
    </rPh>
    <rPh sb="8" eb="10">
      <t>カサン</t>
    </rPh>
    <phoneticPr fontId="20"/>
  </si>
  <si>
    <t>2変更</t>
  </si>
  <si>
    <t>生活機能向上連携加算</t>
  </si>
  <si>
    <t>福祉用具貸与</t>
    <rPh sb="0" eb="2">
      <t>フクシ</t>
    </rPh>
    <rPh sb="2" eb="4">
      <t>ヨウグ</t>
    </rPh>
    <rPh sb="4" eb="6">
      <t>タイヨ</t>
    </rPh>
    <phoneticPr fontId="20"/>
  </si>
  <si>
    <t>機能訓練指導体制</t>
  </si>
  <si>
    <t>薬剤管理指導の施設基準に係る届出書添付書類（様式６）、勤務する従事者の名簿（様式７）及び平面図又は診療報酬の算定のために届け出た届出書の写し</t>
    <rPh sb="27" eb="29">
      <t>キンム</t>
    </rPh>
    <rPh sb="31" eb="34">
      <t>ジュウジシャ</t>
    </rPh>
    <rPh sb="35" eb="37">
      <t>メイボ</t>
    </rPh>
    <rPh sb="38" eb="40">
      <t>ヨウシキ</t>
    </rPh>
    <rPh sb="42" eb="43">
      <t>オヨ</t>
    </rPh>
    <rPh sb="44" eb="47">
      <t>ヘイメンズ</t>
    </rPh>
    <rPh sb="47" eb="48">
      <t>マタ</t>
    </rPh>
    <phoneticPr fontId="20"/>
  </si>
  <si>
    <t>個別機能訓練体制</t>
    <rPh sb="0" eb="2">
      <t>コベツ</t>
    </rPh>
    <rPh sb="2" eb="4">
      <t>キノウ</t>
    </rPh>
    <rPh sb="4" eb="6">
      <t>クンレン</t>
    </rPh>
    <rPh sb="6" eb="8">
      <t>タイセイ</t>
    </rPh>
    <phoneticPr fontId="20"/>
  </si>
  <si>
    <t>３　特別介護医療院</t>
    <rPh sb="2" eb="4">
      <t>トクベツ</t>
    </rPh>
    <rPh sb="4" eb="6">
      <t>カイゴ</t>
    </rPh>
    <rPh sb="6" eb="8">
      <t>イリョウ</t>
    </rPh>
    <rPh sb="8" eb="9">
      <t>イン</t>
    </rPh>
    <phoneticPr fontId="20"/>
  </si>
  <si>
    <t>サービス提供体制強化加算
（併設型、空床型）</t>
    <rPh sb="4" eb="6">
      <t>テイキョウ</t>
    </rPh>
    <rPh sb="6" eb="8">
      <t>タイセイ</t>
    </rPh>
    <rPh sb="8" eb="10">
      <t>キョウカ</t>
    </rPh>
    <rPh sb="10" eb="12">
      <t>カサン</t>
    </rPh>
    <rPh sb="18" eb="20">
      <t>クウショウ</t>
    </rPh>
    <rPh sb="20" eb="21">
      <t>ガタ</t>
    </rPh>
    <phoneticPr fontId="20"/>
  </si>
  <si>
    <t>看護体制加算Ⅰ又はⅢ</t>
    <rPh sb="0" eb="2">
      <t>カンゴ</t>
    </rPh>
    <rPh sb="2" eb="4">
      <t>タイセイ</t>
    </rPh>
    <rPh sb="4" eb="6">
      <t>カサン</t>
    </rPh>
    <rPh sb="7" eb="8">
      <t>マタ</t>
    </rPh>
    <phoneticPr fontId="20"/>
  </si>
  <si>
    <t>加算Ⅰ～Ⅳは別紙９、加算Ⅰ・Ⅲの重度要介護者等対応要件の①を選択する場合は別紙９－３、加算Ⅴは別紙９－２、加算Ⅰ・Ⅱの訪問介護員等要件の計算書は別紙７－２</t>
    <rPh sb="0" eb="2">
      <t>カサン</t>
    </rPh>
    <rPh sb="6" eb="8">
      <t>ベッシ</t>
    </rPh>
    <rPh sb="53" eb="55">
      <t>カサン</t>
    </rPh>
    <rPh sb="59" eb="61">
      <t>ホウモン</t>
    </rPh>
    <rPh sb="61" eb="63">
      <t>カイゴ</t>
    </rPh>
    <rPh sb="63" eb="64">
      <t>イン</t>
    </rPh>
    <rPh sb="64" eb="65">
      <t>トウ</t>
    </rPh>
    <rPh sb="65" eb="67">
      <t>ヨウケン</t>
    </rPh>
    <rPh sb="68" eb="71">
      <t>ケイサンショ</t>
    </rPh>
    <rPh sb="72" eb="74">
      <t>ベッシ</t>
    </rPh>
    <phoneticPr fontId="20"/>
  </si>
  <si>
    <t>３ 加算Ⅲ</t>
  </si>
  <si>
    <t>看護体制加算Ⅱ又はⅣ</t>
    <rPh sb="0" eb="2">
      <t>カンゴ</t>
    </rPh>
    <rPh sb="2" eb="4">
      <t>タイセイ</t>
    </rPh>
    <rPh sb="4" eb="6">
      <t>カサン</t>
    </rPh>
    <rPh sb="7" eb="8">
      <t>マタ</t>
    </rPh>
    <phoneticPr fontId="20"/>
  </si>
  <si>
    <t>　　　15 「特定診療費項目」「リハビリテーション提供体制」については、これらに相当する診療報酬の算定のために届け出た届出書の写しを添付してください。</t>
  </si>
  <si>
    <t>別紙２８、Ⅰの要件①については、当該要件に係る各種指標に関する調査結果のデータ</t>
    <rPh sb="0" eb="2">
      <t>ベッシ</t>
    </rPh>
    <phoneticPr fontId="20"/>
  </si>
  <si>
    <t>３ 加算Ⅳ</t>
  </si>
  <si>
    <t>医療連携強化加算</t>
    <rPh sb="0" eb="2">
      <t>イリョウ</t>
    </rPh>
    <rPh sb="2" eb="4">
      <t>レンケイ</t>
    </rPh>
    <rPh sb="4" eb="6">
      <t>キョウカ</t>
    </rPh>
    <rPh sb="6" eb="8">
      <t>カサン</t>
    </rPh>
    <phoneticPr fontId="20"/>
  </si>
  <si>
    <t>別紙１４－３、別紙７－２</t>
  </si>
  <si>
    <t>夜勤職員配置加算</t>
    <rPh sb="0" eb="2">
      <t>ヤキン</t>
    </rPh>
    <rPh sb="2" eb="4">
      <t>ショクイン</t>
    </rPh>
    <rPh sb="4" eb="6">
      <t>ハイチ</t>
    </rPh>
    <rPh sb="6" eb="8">
      <t>カサン</t>
    </rPh>
    <phoneticPr fontId="20"/>
  </si>
  <si>
    <t>２ 加算Ⅰ・加算Ⅱ</t>
    <rPh sb="6" eb="8">
      <t>カサン</t>
    </rPh>
    <phoneticPr fontId="20"/>
  </si>
  <si>
    <t>３ 加算Ⅲ・加算Ⅳ</t>
    <rPh sb="2" eb="4">
      <t>カサン</t>
    </rPh>
    <rPh sb="6" eb="8">
      <t>カサン</t>
    </rPh>
    <phoneticPr fontId="20"/>
  </si>
  <si>
    <t>若年性認知症入所者受入加算</t>
    <rPh sb="6" eb="9">
      <t>ニュウショシャ</t>
    </rPh>
    <rPh sb="9" eb="11">
      <t>ウケイレ</t>
    </rPh>
    <rPh sb="11" eb="13">
      <t>カサン</t>
    </rPh>
    <phoneticPr fontId="20"/>
  </si>
  <si>
    <t>居宅療養管理指導</t>
  </si>
  <si>
    <t>移行支援加算</t>
    <rPh sb="0" eb="2">
      <t>イコウ</t>
    </rPh>
    <rPh sb="2" eb="4">
      <t>シエン</t>
    </rPh>
    <rPh sb="4" eb="6">
      <t>カサン</t>
    </rPh>
    <phoneticPr fontId="40"/>
  </si>
  <si>
    <t>テクノロジーの導入
（夜勤職員配置加算関係）</t>
    <rPh sb="7" eb="9">
      <t>ドウニュウ</t>
    </rPh>
    <rPh sb="11" eb="13">
      <t>ヤキン</t>
    </rPh>
    <rPh sb="13" eb="15">
      <t>ショクイン</t>
    </rPh>
    <rPh sb="15" eb="17">
      <t>ハイチ</t>
    </rPh>
    <rPh sb="17" eb="19">
      <t>カサン</t>
    </rPh>
    <rPh sb="19" eb="21">
      <t>カンケイ</t>
    </rPh>
    <phoneticPr fontId="20"/>
  </si>
  <si>
    <t>４　併設型・空床型ユニット型</t>
  </si>
  <si>
    <t>送迎体制</t>
  </si>
  <si>
    <t>療養食加算</t>
    <rPh sb="0" eb="2">
      <t>リョウヨウ</t>
    </rPh>
    <rPh sb="2" eb="3">
      <t>ショク</t>
    </rPh>
    <rPh sb="3" eb="5">
      <t>カサン</t>
    </rPh>
    <phoneticPr fontId="20"/>
  </si>
  <si>
    <t>訪問看護</t>
    <rPh sb="0" eb="2">
      <t>ホウモン</t>
    </rPh>
    <rPh sb="2" eb="4">
      <t>カンゴ</t>
    </rPh>
    <phoneticPr fontId="20"/>
  </si>
  <si>
    <t>生産性向上推進体制加算</t>
  </si>
  <si>
    <t>１ 重症皮膚潰瘍管理指導</t>
  </si>
  <si>
    <t>サービス提供体制強化加算
（単独型）</t>
    <rPh sb="4" eb="6">
      <t>テイキョウ</t>
    </rPh>
    <rPh sb="6" eb="8">
      <t>タイセイ</t>
    </rPh>
    <rPh sb="8" eb="10">
      <t>キョウカ</t>
    </rPh>
    <rPh sb="10" eb="12">
      <t>カサン</t>
    </rPh>
    <rPh sb="14" eb="17">
      <t>タンドクガタ</t>
    </rPh>
    <phoneticPr fontId="20"/>
  </si>
  <si>
    <t>２ 基準型</t>
    <rPh sb="2" eb="4">
      <t>キジュン</t>
    </rPh>
    <rPh sb="4" eb="5">
      <t>ガタ</t>
    </rPh>
    <phoneticPr fontId="20"/>
  </si>
  <si>
    <t>別紙３８、計画書様式</t>
    <rPh sb="0" eb="2">
      <t>ベッシ</t>
    </rPh>
    <rPh sb="5" eb="8">
      <t>ケイカクショ</t>
    </rPh>
    <rPh sb="8" eb="10">
      <t>ヨウシキ</t>
    </rPh>
    <phoneticPr fontId="20"/>
  </si>
  <si>
    <t>配置医師緊急時対応加算</t>
    <rPh sb="6" eb="7">
      <t>ジ</t>
    </rPh>
    <phoneticPr fontId="20"/>
  </si>
  <si>
    <t>５ 加算Ⅱ</t>
    <rPh sb="2" eb="4">
      <t>カサン</t>
    </rPh>
    <phoneticPr fontId="20"/>
  </si>
  <si>
    <t>７ 加算Ⅲ</t>
    <rPh sb="2" eb="4">
      <t>カサン</t>
    </rPh>
    <phoneticPr fontId="20"/>
  </si>
  <si>
    <t>介護予防訪問看護</t>
    <rPh sb="0" eb="2">
      <t>カイゴ</t>
    </rPh>
    <rPh sb="2" eb="4">
      <t>ヨボウ</t>
    </rPh>
    <phoneticPr fontId="20"/>
  </si>
  <si>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0"/>
  </si>
  <si>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0"/>
  </si>
  <si>
    <t>併設本体施設における介護職員等特定処遇改善加算Ⅰの届出状況</t>
  </si>
  <si>
    <t>勤務表、別紙３３、資格証（写）</t>
    <rPh sb="9" eb="12">
      <t>シカクショウ</t>
    </rPh>
    <rPh sb="13" eb="14">
      <t>ウツ</t>
    </rPh>
    <phoneticPr fontId="20"/>
  </si>
  <si>
    <t>１　Ⅰ型（療養機能</t>
  </si>
  <si>
    <t>在宅復帰・在宅療養支援機能加算</t>
  </si>
  <si>
    <t>２ 医療法施行規則第49条適用</t>
    <rPh sb="2" eb="4">
      <t>イリョウ</t>
    </rPh>
    <rPh sb="4" eb="5">
      <t>ホウ</t>
    </rPh>
    <rPh sb="5" eb="7">
      <t>シコウ</t>
    </rPh>
    <rPh sb="7" eb="9">
      <t>キソク</t>
    </rPh>
    <rPh sb="9" eb="10">
      <t>ダイ</t>
    </rPh>
    <rPh sb="12" eb="13">
      <t>ジョウ</t>
    </rPh>
    <rPh sb="13" eb="15">
      <t>テキヨウ</t>
    </rPh>
    <phoneticPr fontId="20"/>
  </si>
  <si>
    <t>短期入所療養介護</t>
  </si>
  <si>
    <t>　　　11　「その他該当する体制等」欄で人員配置に係る加算（減算）の届出については、それぞれ加算（減算）の要件となる職員の配置状況や勤務体制がわかる書類を添付してください。</t>
  </si>
  <si>
    <t>(郵便番号</t>
  </si>
  <si>
    <t>１　基本型</t>
  </si>
  <si>
    <t>（別紙１－２）</t>
  </si>
  <si>
    <t>排せつ支援加算</t>
    <rPh sb="0" eb="1">
      <t>ハイ</t>
    </rPh>
    <rPh sb="3" eb="5">
      <t>シエン</t>
    </rPh>
    <rPh sb="5" eb="7">
      <t>カサン</t>
    </rPh>
    <phoneticPr fontId="20"/>
  </si>
  <si>
    <t>２　ユニット型介護老人保健施設（Ⅰ）</t>
  </si>
  <si>
    <t>５　介護老人保健施設（Ⅱ）</t>
  </si>
  <si>
    <t>２　在宅強化型</t>
  </si>
  <si>
    <t>介護予防通所リハビリテーション</t>
    <rPh sb="0" eb="2">
      <t>カイゴ</t>
    </rPh>
    <rPh sb="2" eb="4">
      <t>ヨボウ</t>
    </rPh>
    <rPh sb="4" eb="6">
      <t>ツウショ</t>
    </rPh>
    <phoneticPr fontId="20"/>
  </si>
  <si>
    <t>ﾘﾊﾋﾞﾘﾃｰｼｮﾝ提供体制</t>
    <rPh sb="10" eb="12">
      <t>テイキョウ</t>
    </rPh>
    <rPh sb="12" eb="14">
      <t>タイセイ</t>
    </rPh>
    <phoneticPr fontId="20"/>
  </si>
  <si>
    <t>事業所評価加算</t>
    <rPh sb="0" eb="3">
      <t>ジギョウショ</t>
    </rPh>
    <rPh sb="3" eb="5">
      <t>ヒョウカ</t>
    </rPh>
    <rPh sb="5" eb="7">
      <t>カサン</t>
    </rPh>
    <phoneticPr fontId="20"/>
  </si>
  <si>
    <t>認知症専門ケア加算</t>
  </si>
  <si>
    <t>Ａ　病院経過型</t>
  </si>
  <si>
    <t>２ 精神科作業療法</t>
    <rPh sb="2" eb="5">
      <t>セイシンカ</t>
    </rPh>
    <rPh sb="5" eb="7">
      <t>サギョウ</t>
    </rPh>
    <rPh sb="7" eb="9">
      <t>リョウホウ</t>
    </rPh>
    <phoneticPr fontId="20"/>
  </si>
  <si>
    <t>３ その他</t>
    <rPh sb="4" eb="5">
      <t>タ</t>
    </rPh>
    <phoneticPr fontId="20"/>
  </si>
  <si>
    <t>特別療養費加算項目</t>
    <rPh sb="0" eb="2">
      <t>トクベツ</t>
    </rPh>
    <rPh sb="2" eb="4">
      <t>リョウヨウ</t>
    </rPh>
    <rPh sb="4" eb="5">
      <t>ヒ</t>
    </rPh>
    <rPh sb="5" eb="7">
      <t>カサン</t>
    </rPh>
    <rPh sb="7" eb="9">
      <t>コウモク</t>
    </rPh>
    <phoneticPr fontId="20"/>
  </si>
  <si>
    <t>勤務する従事者の名簿（様式７）</t>
    <rPh sb="0" eb="2">
      <t>キンム</t>
    </rPh>
    <rPh sb="4" eb="7">
      <t>ジュウジシャ</t>
    </rPh>
    <rPh sb="8" eb="10">
      <t>メイボ</t>
    </rPh>
    <rPh sb="11" eb="13">
      <t>ヨウシキ</t>
    </rPh>
    <phoneticPr fontId="20"/>
  </si>
  <si>
    <t>２ 薬剤管理指導</t>
  </si>
  <si>
    <t>　　　28 「職員の欠員による減算の状況」については、以下の要領で記載してください。</t>
  </si>
  <si>
    <t>重度認知症疾患療養体制加算</t>
  </si>
  <si>
    <t>療養体制維持特別加算Ⅰ</t>
    <rPh sb="0" eb="2">
      <t>リョウヨウ</t>
    </rPh>
    <rPh sb="2" eb="4">
      <t>タイセイ</t>
    </rPh>
    <rPh sb="4" eb="6">
      <t>イジ</t>
    </rPh>
    <rPh sb="6" eb="8">
      <t>トクベツ</t>
    </rPh>
    <rPh sb="8" eb="10">
      <t>カサン</t>
    </rPh>
    <phoneticPr fontId="20"/>
  </si>
  <si>
    <t>６　ユニット型介護老人保健施設（Ⅱ）</t>
  </si>
  <si>
    <t>（介護予防）短期入所療養介護
（介護老人保健施設／療養型）</t>
    <rPh sb="1" eb="3">
      <t>カイゴ</t>
    </rPh>
    <rPh sb="3" eb="5">
      <t>ヨボウ</t>
    </rPh>
    <rPh sb="25" eb="28">
      <t>リョウヨウガタ</t>
    </rPh>
    <phoneticPr fontId="20"/>
  </si>
  <si>
    <t>療養体制維持特別加算Ⅱ</t>
    <rPh sb="0" eb="2">
      <t>リョウヨウ</t>
    </rPh>
    <rPh sb="2" eb="4">
      <t>タイセイ</t>
    </rPh>
    <rPh sb="4" eb="6">
      <t>イジ</t>
    </rPh>
    <rPh sb="6" eb="8">
      <t>トクベツ</t>
    </rPh>
    <rPh sb="8" eb="10">
      <t>カサン</t>
    </rPh>
    <phoneticPr fontId="20"/>
  </si>
  <si>
    <t>８　ユニット型介護老人保健施設（Ⅲ）</t>
  </si>
  <si>
    <t>Ⅰ型については別紙３０、Ⅱ型については別紙３０－２</t>
    <rPh sb="1" eb="2">
      <t>ガタ</t>
    </rPh>
    <rPh sb="7" eb="9">
      <t>ベッシ</t>
    </rPh>
    <rPh sb="13" eb="14">
      <t>ガタ</t>
    </rPh>
    <rPh sb="19" eb="21">
      <t>ベッシ</t>
    </rPh>
    <phoneticPr fontId="20"/>
  </si>
  <si>
    <t>２ 加算型Ⅰ</t>
    <rPh sb="2" eb="4">
      <t>カサン</t>
    </rPh>
    <rPh sb="4" eb="5">
      <t>ガタ</t>
    </rPh>
    <phoneticPr fontId="20"/>
  </si>
  <si>
    <t>３　Ⅰ型（療養機能</t>
  </si>
  <si>
    <t>療養環境基準</t>
  </si>
  <si>
    <t>２ 減算型</t>
    <rPh sb="2" eb="4">
      <t>ゲンサン</t>
    </rPh>
    <rPh sb="4" eb="5">
      <t>ガタ</t>
    </rPh>
    <phoneticPr fontId="20"/>
  </si>
  <si>
    <t>２　Ⅰ型（療養機能</t>
  </si>
  <si>
    <t>実施事業</t>
  </si>
  <si>
    <t>医師の配置基準</t>
  </si>
  <si>
    <t>１ 基準</t>
    <rPh sb="2" eb="4">
      <t>キジュン</t>
    </rPh>
    <phoneticPr fontId="20"/>
  </si>
  <si>
    <t>　　強化型以外）</t>
  </si>
  <si>
    <t xml:space="preserve">              　　　　（人員配置区分欄の変更は行わない。）</t>
  </si>
  <si>
    <t>５　Ⅰ型（療養機能</t>
  </si>
  <si>
    <t>　　強化型Ａ）</t>
  </si>
  <si>
    <t>５ 加算Ⅲ</t>
    <rPh sb="2" eb="4">
      <t>カサン</t>
    </rPh>
    <phoneticPr fontId="20"/>
  </si>
  <si>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</si>
  <si>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福祉用具貸与</t>
  </si>
  <si>
    <t>６　Ⅰ型（療養機能</t>
  </si>
  <si>
    <t>１　病院療養型</t>
  </si>
  <si>
    <t>３　Ⅱ型（療養機能</t>
  </si>
  <si>
    <t>名　称</t>
  </si>
  <si>
    <t>介護医療院</t>
    <rPh sb="0" eb="2">
      <t>カイゴ</t>
    </rPh>
    <rPh sb="2" eb="4">
      <t>イリョウ</t>
    </rPh>
    <rPh sb="4" eb="5">
      <t>イン</t>
    </rPh>
    <phoneticPr fontId="20"/>
  </si>
  <si>
    <t>７　Ⅱ型（療養機能</t>
  </si>
  <si>
    <t>栄養改善体制</t>
    <rPh sb="0" eb="2">
      <t>エイヨウ</t>
    </rPh>
    <rPh sb="2" eb="4">
      <t>カイゼン</t>
    </rPh>
    <rPh sb="4" eb="6">
      <t>タイセイ</t>
    </rPh>
    <phoneticPr fontId="20"/>
  </si>
  <si>
    <t>３ 集団コミュニケーション療法</t>
  </si>
  <si>
    <t>ﾘﾊﾋﾞﾘﾃｰｼｮﾝ提供体制</t>
  </si>
  <si>
    <t>２ 理学療法Ⅰ</t>
    <rPh sb="2" eb="4">
      <t>リガク</t>
    </rPh>
    <rPh sb="4" eb="6">
      <t>リョウホウ</t>
    </rPh>
    <phoneticPr fontId="20"/>
  </si>
  <si>
    <t>３ 作業療法</t>
    <rPh sb="2" eb="4">
      <t>サギョウ</t>
    </rPh>
    <rPh sb="4" eb="6">
      <t>リョウホウ</t>
    </rPh>
    <phoneticPr fontId="20"/>
  </si>
  <si>
    <t>４ 言語聴覚療法</t>
    <rPh sb="2" eb="4">
      <t>ゲンゴ</t>
    </rPh>
    <rPh sb="4" eb="6">
      <t>チョウカク</t>
    </rPh>
    <rPh sb="6" eb="8">
      <t>リョウホウ</t>
    </rPh>
    <phoneticPr fontId="20"/>
  </si>
  <si>
    <t xml:space="preserve">３　Ⅰ型（Ⅲ） </t>
  </si>
  <si>
    <t>５ 精神科作業療法</t>
    <rPh sb="2" eb="5">
      <t>セイシンカ</t>
    </rPh>
    <rPh sb="5" eb="7">
      <t>サギョウ</t>
    </rPh>
    <rPh sb="7" eb="9">
      <t>リョウホウ</t>
    </rPh>
    <phoneticPr fontId="20"/>
  </si>
  <si>
    <t>１　介護福祉施設</t>
  </si>
  <si>
    <t>６ その他</t>
    <rPh sb="4" eb="5">
      <t>タ</t>
    </rPh>
    <phoneticPr fontId="20"/>
  </si>
  <si>
    <t>配置医師緊急時対応加算</t>
    <rPh sb="0" eb="2">
      <t>ハイチ</t>
    </rPh>
    <rPh sb="2" eb="4">
      <t>イシ</t>
    </rPh>
    <rPh sb="4" eb="7">
      <t>キンキュウジ</t>
    </rPh>
    <rPh sb="7" eb="9">
      <t>タイオウ</t>
    </rPh>
    <rPh sb="9" eb="11">
      <t>カサン</t>
    </rPh>
    <phoneticPr fontId="20"/>
  </si>
  <si>
    <t>別紙５</t>
    <rPh sb="0" eb="2">
      <t>ベッシ</t>
    </rPh>
    <phoneticPr fontId="20"/>
  </si>
  <si>
    <t>　　強化型以外</t>
  </si>
  <si>
    <t>在宅復帰・在宅療養支援機能加算</t>
    <rPh sb="0" eb="2">
      <t>ザイタク</t>
    </rPh>
    <rPh sb="2" eb="4">
      <t>フッキ</t>
    </rPh>
    <rPh sb="5" eb="7">
      <t>ザイタク</t>
    </rPh>
    <rPh sb="7" eb="9">
      <t>リョウヨウ</t>
    </rPh>
    <rPh sb="9" eb="11">
      <t>シエン</t>
    </rPh>
    <rPh sb="11" eb="13">
      <t>キノウ</t>
    </rPh>
    <rPh sb="13" eb="15">
      <t>カサン</t>
    </rPh>
    <phoneticPr fontId="20"/>
  </si>
  <si>
    <t>３　養護老人ホーム</t>
  </si>
  <si>
    <t>６　ユニット型病院療養型</t>
  </si>
  <si>
    <t>　　強化型Ａ</t>
  </si>
  <si>
    <t>３　療養機能</t>
  </si>
  <si>
    <t>　　　5　「異動等の区分」欄には、今回届出を行う事業所について該当する数字に「〇」を記入してください。</t>
  </si>
  <si>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0"/>
  </si>
  <si>
    <t>Ａ　ユニット型介護保健施設（Ⅳ）</t>
  </si>
  <si>
    <t>２　Ⅰ型</t>
  </si>
  <si>
    <t>介護予防訪問</t>
  </si>
  <si>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0"/>
  </si>
  <si>
    <t>（指定を受けている場合）</t>
    <rPh sb="1" eb="3">
      <t>シテイ</t>
    </rPh>
    <rPh sb="4" eb="5">
      <t>ウ</t>
    </rPh>
    <rPh sb="9" eb="11">
      <t>バアイ</t>
    </rPh>
    <phoneticPr fontId="20"/>
  </si>
  <si>
    <t>Ｃ　ユニット型病院経過型</t>
  </si>
  <si>
    <t>３　Ⅱ型</t>
  </si>
  <si>
    <t>届出様式は市HP参照</t>
    <rPh sb="0" eb="2">
      <t>トドケデ</t>
    </rPh>
    <rPh sb="2" eb="4">
      <t>ヨウシキ</t>
    </rPh>
    <rPh sb="5" eb="6">
      <t>シ</t>
    </rPh>
    <rPh sb="8" eb="10">
      <t>サンショウ</t>
    </rPh>
    <phoneticPr fontId="20"/>
  </si>
  <si>
    <t>食堂の有無</t>
    <rPh sb="0" eb="2">
      <t>ショクドウ</t>
    </rPh>
    <rPh sb="3" eb="5">
      <t>ウム</t>
    </rPh>
    <phoneticPr fontId="20"/>
  </si>
  <si>
    <t>２　診療所型</t>
  </si>
  <si>
    <t>　　　　　　（例）－「機能訓練指導体制」…機能訓練指導員、「リハビリテーションの加算状況」…リハビリテーション従事者、</t>
  </si>
  <si>
    <t>４　Ⅰ型（療養機能</t>
  </si>
  <si>
    <t>７　ユニット型診療所型</t>
  </si>
  <si>
    <t>特記事項</t>
  </si>
  <si>
    <t>看取り介護加算</t>
    <rPh sb="0" eb="2">
      <t>ミト</t>
    </rPh>
    <rPh sb="3" eb="5">
      <t>カイゴ</t>
    </rPh>
    <rPh sb="5" eb="7">
      <t>カサン</t>
    </rPh>
    <phoneticPr fontId="20"/>
  </si>
  <si>
    <t>５ 介護職員</t>
    <rPh sb="2" eb="4">
      <t>カイゴ</t>
    </rPh>
    <rPh sb="4" eb="6">
      <t>ショクイン</t>
    </rPh>
    <phoneticPr fontId="20"/>
  </si>
  <si>
    <t>療養環境基準（療養室）</t>
    <rPh sb="7" eb="10">
      <t>リョウヨウシツ</t>
    </rPh>
    <phoneticPr fontId="20"/>
  </si>
  <si>
    <t>１　Ⅰ型（Ⅰ）</t>
  </si>
  <si>
    <t>１　Ⅰ型介護医療院</t>
  </si>
  <si>
    <t>２　Ⅰ型（Ⅱ）</t>
  </si>
  <si>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0"/>
  </si>
  <si>
    <t>特別診療費項目</t>
    <rPh sb="0" eb="1">
      <t>トク</t>
    </rPh>
    <rPh sb="1" eb="2">
      <t>ベツ</t>
    </rPh>
    <phoneticPr fontId="20"/>
  </si>
  <si>
    <t>別紙４０、研修修了者の修了証の写し</t>
    <rPh sb="0" eb="2">
      <t>ベッシ</t>
    </rPh>
    <phoneticPr fontId="20"/>
  </si>
  <si>
    <t>１　Ⅱ型（Ⅰ）</t>
  </si>
  <si>
    <t>２　Ⅱ型介護医療院</t>
  </si>
  <si>
    <t>２　Ⅱ型（Ⅱ）</t>
  </si>
  <si>
    <t>３　Ⅱ型（Ⅲ）</t>
  </si>
  <si>
    <t>）</t>
  </si>
  <si>
    <t>３　特別介護医療院</t>
  </si>
  <si>
    <t>１　Ⅰ型</t>
  </si>
  <si>
    <t>４　ユニット型Ⅰ型介護医療院</t>
    <rPh sb="8" eb="9">
      <t>ガタ</t>
    </rPh>
    <rPh sb="9" eb="11">
      <t>カイゴ</t>
    </rPh>
    <rPh sb="11" eb="13">
      <t>イリョウ</t>
    </rPh>
    <rPh sb="13" eb="14">
      <t>イン</t>
    </rPh>
    <phoneticPr fontId="20"/>
  </si>
  <si>
    <t>４ 言語聴覚療法 注５</t>
    <rPh sb="2" eb="4">
      <t>ゲンゴ</t>
    </rPh>
    <rPh sb="4" eb="6">
      <t>チョウカク</t>
    </rPh>
    <rPh sb="6" eb="8">
      <t>リョウホウ</t>
    </rPh>
    <rPh sb="9" eb="10">
      <t>チュウ</t>
    </rPh>
    <phoneticPr fontId="20"/>
  </si>
  <si>
    <t>６　ユニット型特別介護医療院</t>
  </si>
  <si>
    <t>訪問介護</t>
    <rPh sb="0" eb="2">
      <t>ホウモン</t>
    </rPh>
    <rPh sb="2" eb="4">
      <t>カイゴ</t>
    </rPh>
    <phoneticPr fontId="20"/>
  </si>
  <si>
    <t>別紙１４、別紙７－２</t>
    <rPh sb="0" eb="2">
      <t>ベッシ</t>
    </rPh>
    <rPh sb="5" eb="7">
      <t>ベッシ</t>
    </rPh>
    <phoneticPr fontId="20"/>
  </si>
  <si>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0"/>
  </si>
  <si>
    <t>身体拘束廃止取組の有無</t>
  </si>
  <si>
    <t>　　　40「生産性向上推進体制加算」については、「生産性向上推進体制加算に係る届出書」（別紙28）を添付してください。</t>
  </si>
  <si>
    <t>サービス提供体制強化加算</t>
  </si>
  <si>
    <t>入居継続支援加算</t>
    <rPh sb="0" eb="2">
      <t>ニュウキョ</t>
    </rPh>
    <rPh sb="2" eb="4">
      <t>ケイゾク</t>
    </rPh>
    <rPh sb="4" eb="6">
      <t>シエン</t>
    </rPh>
    <phoneticPr fontId="20"/>
  </si>
  <si>
    <t>１　有料老人ホーム（介護専用型）</t>
  </si>
  <si>
    <t>２　軽費老人ホーム（介護専用型）</t>
  </si>
  <si>
    <t>　　　　　　　　　　　厚生労働大臣が定める地域は、人口５万人未満の市町村であって次に掲げる地域をその区域内に有する市町村の区域とする。</t>
    <rPh sb="13" eb="15">
      <t>ロウドウ</t>
    </rPh>
    <phoneticPr fontId="20"/>
  </si>
  <si>
    <t>１　一般型</t>
  </si>
  <si>
    <t>参考別紙５３－１</t>
    <rPh sb="0" eb="2">
      <t>サンコウ</t>
    </rPh>
    <rPh sb="2" eb="4">
      <t>ベッシ</t>
    </rPh>
    <phoneticPr fontId="20"/>
  </si>
  <si>
    <t>１ 基準型</t>
    <rPh sb="2" eb="4">
      <t>キジュン</t>
    </rPh>
    <phoneticPr fontId="20"/>
  </si>
  <si>
    <t>特定施設入居者生活介護</t>
  </si>
  <si>
    <t>２　外部サービス</t>
  </si>
  <si>
    <t>５　有料老人ホーム（混合型）</t>
  </si>
  <si>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0"/>
  </si>
  <si>
    <t>　　利用型</t>
  </si>
  <si>
    <t>テクノロジーの導入（夜勤職員配置加算）</t>
    <rPh sb="7" eb="9">
      <t>ドウニュウ</t>
    </rPh>
    <rPh sb="10" eb="12">
      <t>ヤキン</t>
    </rPh>
    <rPh sb="12" eb="14">
      <t>ショクイン</t>
    </rPh>
    <rPh sb="14" eb="16">
      <t>ハイチ</t>
    </rPh>
    <rPh sb="16" eb="18">
      <t>カサン</t>
    </rPh>
    <phoneticPr fontId="20"/>
  </si>
  <si>
    <t>若年性認知症入居者受入加算</t>
  </si>
  <si>
    <t>　　　6　「異動項目」欄には、(別紙1)「介護給付費算定に係る体制等状況一覧表」に掲げる項目を記載してください。</t>
  </si>
  <si>
    <t>６　軽費老人ホーム（混合型）</t>
  </si>
  <si>
    <t>居宅介護支援</t>
  </si>
  <si>
    <t>備考1　「受付番号」欄には記載しないでください。</t>
    <rPh sb="7" eb="9">
      <t>バンゴウ</t>
    </rPh>
    <phoneticPr fontId="20"/>
  </si>
  <si>
    <t>特別診療費項目</t>
    <rPh sb="0" eb="2">
      <t>トクベツ</t>
    </rPh>
    <rPh sb="2" eb="5">
      <t>シンリョウヒ</t>
    </rPh>
    <phoneticPr fontId="20"/>
  </si>
  <si>
    <t>特定事業所集中減算</t>
    <rPh sb="0" eb="2">
      <t>トクテイ</t>
    </rPh>
    <rPh sb="2" eb="5">
      <t>ジギョウショ</t>
    </rPh>
    <rPh sb="5" eb="7">
      <t>シュウチュウ</t>
    </rPh>
    <rPh sb="7" eb="9">
      <t>ゲンサン</t>
    </rPh>
    <phoneticPr fontId="20"/>
  </si>
  <si>
    <t>　　　12 「送迎体制」については、実際に利用者の送迎が可能な場合に記載してください。</t>
  </si>
  <si>
    <t>療養環境基準・設備基準</t>
    <rPh sb="0" eb="2">
      <t>リョウヨウ</t>
    </rPh>
    <rPh sb="2" eb="4">
      <t>カンキョウ</t>
    </rPh>
    <rPh sb="4" eb="6">
      <t>キジュン</t>
    </rPh>
    <rPh sb="7" eb="9">
      <t>セツビ</t>
    </rPh>
    <rPh sb="9" eb="11">
      <t>キジュン</t>
    </rPh>
    <phoneticPr fontId="20"/>
  </si>
  <si>
    <t>特定事業所医療介護連携加算</t>
    <rPh sb="0" eb="5">
      <t>トクテイジギョウショ</t>
    </rPh>
    <phoneticPr fontId="20"/>
  </si>
  <si>
    <t>ターミナルケアマネジメント加算</t>
    <rPh sb="13" eb="15">
      <t>カサン</t>
    </rPh>
    <phoneticPr fontId="20"/>
  </si>
  <si>
    <t>４ 介護支援専門員</t>
    <rPh sb="2" eb="4">
      <t>カイゴ</t>
    </rPh>
    <rPh sb="4" eb="6">
      <t>シエン</t>
    </rPh>
    <rPh sb="6" eb="8">
      <t>センモン</t>
    </rPh>
    <phoneticPr fontId="20"/>
  </si>
  <si>
    <t>安全管理体制</t>
    <rPh sb="0" eb="2">
      <t>アンゼン</t>
    </rPh>
    <rPh sb="2" eb="4">
      <t>カンリ</t>
    </rPh>
    <rPh sb="4" eb="6">
      <t>タイセイ</t>
    </rPh>
    <phoneticPr fontId="20"/>
  </si>
  <si>
    <t>　　　16 「職員の欠員による減算の状況」については、以下の要領で記載してください。</t>
  </si>
  <si>
    <t>市町村長名</t>
    <rPh sb="0" eb="3">
      <t>シチョウソン</t>
    </rPh>
    <rPh sb="3" eb="4">
      <t>チョウ</t>
    </rPh>
    <rPh sb="4" eb="5">
      <t>メイ</t>
    </rPh>
    <phoneticPr fontId="20"/>
  </si>
  <si>
    <t>備考1　「受付番号」「事業所所在市町村番号」欄には記載しないでください。</t>
  </si>
  <si>
    <t>　　　　　　　　　２　辺地に係る公共的施設の総合整備のための財政上の特別措置等に関する法律（昭和３７年法律第８８号）第２条第１項に規定する辺地</t>
  </si>
  <si>
    <t>日常生活継続支援加算</t>
    <rPh sb="0" eb="2">
      <t>ニチジョウ</t>
    </rPh>
    <rPh sb="2" eb="4">
      <t>セイカツ</t>
    </rPh>
    <rPh sb="4" eb="6">
      <t>ケイゾク</t>
    </rPh>
    <rPh sb="6" eb="8">
      <t>シエン</t>
    </rPh>
    <rPh sb="8" eb="10">
      <t>カサン</t>
    </rPh>
    <phoneticPr fontId="20"/>
  </si>
  <si>
    <t>受付番号</t>
  </si>
  <si>
    <t>看護体制加算Ⅰ</t>
    <rPh sb="0" eb="2">
      <t>カンゴ</t>
    </rPh>
    <rPh sb="2" eb="4">
      <t>タイセイ</t>
    </rPh>
    <rPh sb="4" eb="6">
      <t>カサン</t>
    </rPh>
    <phoneticPr fontId="20"/>
  </si>
  <si>
    <t>年</t>
    <rPh sb="0" eb="1">
      <t>ネン</t>
    </rPh>
    <phoneticPr fontId="20"/>
  </si>
  <si>
    <t>　　　27「特定診療費項目」「リハビリテーション提供体制」については、これらに相当する診療報酬の算定のために届け出た届出書の写しを添付してください。</t>
  </si>
  <si>
    <t>３ 加算Ⅲ・加算Ⅳ</t>
    <rPh sb="6" eb="8">
      <t>カサン</t>
    </rPh>
    <phoneticPr fontId="20"/>
  </si>
  <si>
    <t>準ユニットケア体制</t>
    <rPh sb="0" eb="1">
      <t>ジュン</t>
    </rPh>
    <rPh sb="7" eb="9">
      <t>タイセイ</t>
    </rPh>
    <phoneticPr fontId="20"/>
  </si>
  <si>
    <t>個別機能訓練加算</t>
    <rPh sb="0" eb="2">
      <t>コベツ</t>
    </rPh>
    <rPh sb="2" eb="4">
      <t>キノウ</t>
    </rPh>
    <rPh sb="4" eb="6">
      <t>クンレン</t>
    </rPh>
    <rPh sb="6" eb="8">
      <t>カサン</t>
    </rPh>
    <phoneticPr fontId="20"/>
  </si>
  <si>
    <t>介護福祉施設サービス</t>
    <rPh sb="4" eb="6">
      <t>シセツ</t>
    </rPh>
    <phoneticPr fontId="20"/>
  </si>
  <si>
    <t>３　ユニット型介護福祉施設</t>
  </si>
  <si>
    <t>　　2　「法人である場合その種別」欄は、申請者が法人である場合に、「社会福祉法人」「医療法人」「社団法人」</t>
    <rPh sb="10" eb="12">
      <t>バアイ</t>
    </rPh>
    <phoneticPr fontId="20"/>
  </si>
  <si>
    <t>４　経過的ユニット型小規模介護福祉施設</t>
  </si>
  <si>
    <t>別紙１０又はこれに準じた計算書等</t>
    <rPh sb="0" eb="2">
      <t>ベッシ</t>
    </rPh>
    <rPh sb="4" eb="5">
      <t>マタ</t>
    </rPh>
    <rPh sb="9" eb="10">
      <t>ジュン</t>
    </rPh>
    <rPh sb="12" eb="14">
      <t>ケイサン</t>
    </rPh>
    <rPh sb="14" eb="15">
      <t>カ</t>
    </rPh>
    <rPh sb="15" eb="16">
      <t>ナド</t>
    </rPh>
    <phoneticPr fontId="20"/>
  </si>
  <si>
    <t>常勤専従医師配置</t>
  </si>
  <si>
    <t>障害者生活支援体制</t>
  </si>
  <si>
    <t>栄養マネジメント強化体制</t>
    <rPh sb="0" eb="2">
      <t>エイヨウ</t>
    </rPh>
    <rPh sb="8" eb="10">
      <t>キョウカ</t>
    </rPh>
    <rPh sb="10" eb="12">
      <t>タイセイ</t>
    </rPh>
    <phoneticPr fontId="20"/>
  </si>
  <si>
    <t>看取り介護体制</t>
    <rPh sb="0" eb="2">
      <t>ミト</t>
    </rPh>
    <rPh sb="3" eb="5">
      <t>カイゴ</t>
    </rPh>
    <rPh sb="5" eb="7">
      <t>タイセイ</t>
    </rPh>
    <phoneticPr fontId="20"/>
  </si>
  <si>
    <t>在宅・入所相互利用体制</t>
    <rPh sb="0" eb="2">
      <t>ザイタク</t>
    </rPh>
    <rPh sb="3" eb="5">
      <t>ニュウショ</t>
    </rPh>
    <rPh sb="5" eb="7">
      <t>ソウゴ</t>
    </rPh>
    <rPh sb="7" eb="9">
      <t>リヨウ</t>
    </rPh>
    <rPh sb="9" eb="11">
      <t>タイセイ</t>
    </rPh>
    <phoneticPr fontId="20"/>
  </si>
  <si>
    <t>認知症チームケア推進加算</t>
  </si>
  <si>
    <t>このことについて、関係書類を添えて以下のとおり届け出ます。</t>
  </si>
  <si>
    <t>　　　６　人員配置に係る届出については、勤務体制がわかる書類（「従業者の勤務の体制及び勤務形態一覧表」（別紙７）又はこれに準じた勤務割表等）を添付してください。</t>
  </si>
  <si>
    <t>褥瘡マネジメント加算</t>
  </si>
  <si>
    <t>安全対策体制</t>
    <rPh sb="0" eb="2">
      <t>アンゼン</t>
    </rPh>
    <rPh sb="2" eb="4">
      <t>タイサク</t>
    </rPh>
    <rPh sb="4" eb="6">
      <t>タイセイ</t>
    </rPh>
    <phoneticPr fontId="20"/>
  </si>
  <si>
    <t>１　介護保健施設（Ⅰ）</t>
  </si>
  <si>
    <t>２　ユニット型介護保健施設（Ⅰ）</t>
  </si>
  <si>
    <t>指定（許可）</t>
    <rPh sb="0" eb="2">
      <t>シテイ</t>
    </rPh>
    <rPh sb="3" eb="5">
      <t>キョカ</t>
    </rPh>
    <phoneticPr fontId="20"/>
  </si>
  <si>
    <t>６　ユニット型介護保健施設（Ⅱ）</t>
  </si>
  <si>
    <t>別紙３５</t>
    <rPh sb="0" eb="2">
      <t>ベッシ</t>
    </rPh>
    <phoneticPr fontId="20"/>
  </si>
  <si>
    <t>陸運支局からの有償運送許可書等の写し</t>
    <rPh sb="0" eb="2">
      <t>リクウン</t>
    </rPh>
    <rPh sb="2" eb="4">
      <t>シキョク</t>
    </rPh>
    <rPh sb="7" eb="9">
      <t>ユウショウ</t>
    </rPh>
    <rPh sb="9" eb="11">
      <t>ウンソウ</t>
    </rPh>
    <rPh sb="11" eb="15">
      <t>キョカショナド</t>
    </rPh>
    <rPh sb="16" eb="17">
      <t>ウツ</t>
    </rPh>
    <phoneticPr fontId="20"/>
  </si>
  <si>
    <t>特別療養費加算項目</t>
    <rPh sb="0" eb="2">
      <t>トクベツ</t>
    </rPh>
    <rPh sb="2" eb="5">
      <t>リョウヨウヒ</t>
    </rPh>
    <rPh sb="5" eb="7">
      <t>カサン</t>
    </rPh>
    <rPh sb="7" eb="9">
      <t>コウモク</t>
    </rPh>
    <phoneticPr fontId="20"/>
  </si>
  <si>
    <t>重症皮膚潰瘍管理指導の施設基準に係る届出書添付書類（様式５）</t>
    <rPh sb="0" eb="2">
      <t>ジュウショウ</t>
    </rPh>
    <rPh sb="11" eb="13">
      <t>シセツ</t>
    </rPh>
    <rPh sb="13" eb="15">
      <t>キジュン</t>
    </rPh>
    <rPh sb="16" eb="17">
      <t>カカ</t>
    </rPh>
    <rPh sb="18" eb="21">
      <t>トドケデショ</t>
    </rPh>
    <rPh sb="21" eb="23">
      <t>テンプ</t>
    </rPh>
    <rPh sb="23" eb="25">
      <t>ショルイ</t>
    </rPh>
    <rPh sb="26" eb="28">
      <t>ヨウシキ</t>
    </rPh>
    <phoneticPr fontId="20"/>
  </si>
  <si>
    <t>備考　（別紙１－２）介護予防サービス　サテライト事業所</t>
    <rPh sb="0" eb="2">
      <t>ビコウ</t>
    </rPh>
    <rPh sb="10" eb="12">
      <t>カイゴ</t>
    </rPh>
    <rPh sb="12" eb="14">
      <t>ヨボウ</t>
    </rPh>
    <rPh sb="24" eb="27">
      <t>ジギョウショ</t>
    </rPh>
    <phoneticPr fontId="20"/>
  </si>
  <si>
    <t>７　介護保健施設（Ⅲ）</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</si>
  <si>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0"/>
  </si>
  <si>
    <t>療養体制維持特別加算Ⅱ</t>
    <rPh sb="0" eb="10">
      <t>リョウヨウタイセイイジトクベツカサン</t>
    </rPh>
    <phoneticPr fontId="20"/>
  </si>
  <si>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0"/>
  </si>
  <si>
    <t>１ ﾘﾊﾋﾞﾘﾃｰｼｮﾝ指導管理</t>
    <rPh sb="12" eb="14">
      <t>シドウ</t>
    </rPh>
    <rPh sb="14" eb="16">
      <t>カンリ</t>
    </rPh>
    <phoneticPr fontId="20"/>
  </si>
  <si>
    <t>生活行為向上ﾘﾊﾋﾞﾘﾃｰｼｮﾝ実施加算</t>
    <rPh sb="0" eb="2">
      <t>セイカツ</t>
    </rPh>
    <rPh sb="2" eb="4">
      <t>コウイ</t>
    </rPh>
    <rPh sb="4" eb="6">
      <t>コウジョウ</t>
    </rPh>
    <rPh sb="16" eb="18">
      <t>ジッシ</t>
    </rPh>
    <rPh sb="18" eb="20">
      <t>カサン</t>
    </rPh>
    <phoneticPr fontId="20"/>
  </si>
  <si>
    <t>２ 言語聴覚療法</t>
    <rPh sb="2" eb="4">
      <t>ゲンゴ</t>
    </rPh>
    <rPh sb="4" eb="6">
      <t>チョウカク</t>
    </rPh>
    <rPh sb="6" eb="8">
      <t>リョウホウ</t>
    </rPh>
    <phoneticPr fontId="20"/>
  </si>
  <si>
    <t>３ 精神科作業療法</t>
    <rPh sb="2" eb="5">
      <t>セイシンカ</t>
    </rPh>
    <rPh sb="5" eb="7">
      <t>サギョウ</t>
    </rPh>
    <rPh sb="7" eb="9">
      <t>リョウホウ</t>
    </rPh>
    <phoneticPr fontId="20"/>
  </si>
  <si>
    <t>１　地域包括支援センター</t>
  </si>
  <si>
    <t>４ その他</t>
    <rPh sb="4" eb="5">
      <t>タ</t>
    </rPh>
    <phoneticPr fontId="20"/>
  </si>
  <si>
    <t>９　介護保健施設（Ⅳ）</t>
  </si>
  <si>
    <t>３　Ⅰ型（Ⅲ）</t>
  </si>
  <si>
    <t>訪問リハビリテーション</t>
    <rPh sb="0" eb="2">
      <t>ホウモン</t>
    </rPh>
    <phoneticPr fontId="20"/>
  </si>
  <si>
    <t>2B</t>
  </si>
  <si>
    <t>異動等の区分</t>
  </si>
  <si>
    <t>リハビリテーション・口腔・栄養
に係る計画の提出</t>
    <rPh sb="10" eb="12">
      <t>コウクウ</t>
    </rPh>
    <rPh sb="13" eb="15">
      <t>エイヨウ</t>
    </rPh>
    <rPh sb="17" eb="18">
      <t>カカ</t>
    </rPh>
    <rPh sb="19" eb="21">
      <t>ケイカク</t>
    </rPh>
    <rPh sb="22" eb="24">
      <t>テイシュツ</t>
    </rPh>
    <phoneticPr fontId="20"/>
  </si>
  <si>
    <t>２ 理学療法 注７</t>
    <rPh sb="2" eb="4">
      <t>リガク</t>
    </rPh>
    <rPh sb="4" eb="6">
      <t>リョウホウ</t>
    </rPh>
    <rPh sb="7" eb="8">
      <t>チュウ</t>
    </rPh>
    <phoneticPr fontId="20"/>
  </si>
  <si>
    <t>運動器機能向上体制</t>
    <rPh sb="7" eb="9">
      <t>タイセイ</t>
    </rPh>
    <phoneticPr fontId="20"/>
  </si>
  <si>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0"/>
  </si>
  <si>
    <t>３ 作業療法 注７</t>
    <rPh sb="2" eb="4">
      <t>サギョウ</t>
    </rPh>
    <rPh sb="4" eb="6">
      <t>リョウホウ</t>
    </rPh>
    <rPh sb="7" eb="8">
      <t>チュウ</t>
    </rPh>
    <phoneticPr fontId="20"/>
  </si>
  <si>
    <t>２　Ⅱ型介護医療院</t>
    <rPh sb="4" eb="6">
      <t>カイゴ</t>
    </rPh>
    <rPh sb="6" eb="8">
      <t>イリョウ</t>
    </rPh>
    <rPh sb="8" eb="9">
      <t>イン</t>
    </rPh>
    <phoneticPr fontId="20"/>
  </si>
  <si>
    <t>介護医療院サービス</t>
  </si>
  <si>
    <t>４　ユニット型Ⅰ型介護医療院</t>
  </si>
  <si>
    <t>６　ユニット型特別介護医療院</t>
    <rPh sb="6" eb="7">
      <t>ガタ</t>
    </rPh>
    <rPh sb="7" eb="9">
      <t>トクベツ</t>
    </rPh>
    <rPh sb="9" eb="11">
      <t>カイゴ</t>
    </rPh>
    <rPh sb="11" eb="13">
      <t>イリョウ</t>
    </rPh>
    <rPh sb="13" eb="14">
      <t>イン</t>
    </rPh>
    <phoneticPr fontId="20"/>
  </si>
  <si>
    <t>勤務表、資格証（写）</t>
  </si>
  <si>
    <r>
      <t>介 護 給 付 費 算 定 に 係 る 体 制 等 状 況 一 覧 表</t>
    </r>
    <r>
      <rPr>
        <sz val="14"/>
        <rFont val="HGSｺﾞｼｯｸM"/>
        <family val="3"/>
        <charset val="128"/>
      </rPr>
      <t>（主たる事業所の所在地以外の場所で一部実施する場合の出張所等の状況）</t>
    </r>
  </si>
  <si>
    <t>２　居宅介護支援事業者</t>
  </si>
  <si>
    <t>３　定期巡回・随時対応型サービス連携</t>
  </si>
  <si>
    <t>感染症又は災害の発生を理由とする利用者数の減少が一定以上生じてる場合の対応</t>
    <rPh sb="0" eb="3">
      <t>カンセンショウ</t>
    </rPh>
    <rPh sb="3" eb="4">
      <t>マタ</t>
    </rPh>
    <rPh sb="5" eb="7">
      <t>サイガイ</t>
    </rPh>
    <rPh sb="8" eb="10">
      <t>ハッセイ</t>
    </rPh>
    <rPh sb="11" eb="13">
      <t>リユウ</t>
    </rPh>
    <rPh sb="16" eb="19">
      <t>リヨウシャ</t>
    </rPh>
    <rPh sb="19" eb="20">
      <t>スウ</t>
    </rPh>
    <rPh sb="21" eb="23">
      <t>ゲンショウ</t>
    </rPh>
    <rPh sb="24" eb="26">
      <t>イッテイ</t>
    </rPh>
    <rPh sb="26" eb="28">
      <t>イジョウ</t>
    </rPh>
    <rPh sb="28" eb="29">
      <t>ショウ</t>
    </rPh>
    <rPh sb="32" eb="34">
      <t>バアイ</t>
    </rPh>
    <rPh sb="35" eb="37">
      <t>タイオウ</t>
    </rPh>
    <phoneticPr fontId="20"/>
  </si>
  <si>
    <t>個別機能訓練加算</t>
  </si>
  <si>
    <t>備考　１　この表は、事業所所在地以外の場所で一部事業を実施する出張所等がある場合について記載することとし、複数出張所等を有する場合は出張所ごとに提出してください。</t>
  </si>
  <si>
    <t>　　　２ 「施設等の区分」及び「その他該当する体制等」欄で施設・設備等に係る加算（減算）の届出については、「平面図」（別紙６）を添付してください。</t>
  </si>
  <si>
    <t>施設・設備等に係る加算（減算）</t>
    <rPh sb="0" eb="2">
      <t>シセツ</t>
    </rPh>
    <rPh sb="3" eb="5">
      <t>セツビ</t>
    </rPh>
    <rPh sb="5" eb="6">
      <t>トウ</t>
    </rPh>
    <rPh sb="7" eb="8">
      <t>カカ</t>
    </rPh>
    <rPh sb="9" eb="11">
      <t>カサン</t>
    </rPh>
    <rPh sb="12" eb="14">
      <t>ゲンサン</t>
    </rPh>
    <phoneticPr fontId="20"/>
  </si>
  <si>
    <t>　　　８　人員配置に係る届出については、勤務体制がわかる書類（「従業者の勤務の体制及び勤務形態一覧表」（別紙７）又はこれに準じた勤務割表等）を添付してください。</t>
  </si>
  <si>
    <t>　　　13「その他該当する体制等」欄で人員配置に係る加算（減算）の届出については、それぞれ加算（減算）の要件となる職員の配置状況や勤務体制がわかる書類を添付してください。</t>
  </si>
  <si>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</si>
  <si>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</si>
  <si>
    <t>　　　20 「送迎体制」については、実際に利用者の送迎が可能な場合に記載してください。</t>
  </si>
  <si>
    <t xml:space="preserve">１　Ⅰ型（Ⅰ） </t>
  </si>
  <si>
    <t>　　　　　　　　　　ただし、事業所・施設が以下の地域に所在する場合は、「その他該当する体制等」欄のみ選択する。（人員配置区分欄の変更は行わない。）</t>
  </si>
  <si>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0"/>
  </si>
  <si>
    <t>年月日</t>
    <rPh sb="0" eb="3">
      <t>ネンガッピ</t>
    </rPh>
    <phoneticPr fontId="20"/>
  </si>
  <si>
    <t>　　　　　　　　　　＜厚生労働大臣が定める地域＞</t>
    <rPh sb="13" eb="15">
      <t>ロウドウ</t>
    </rPh>
    <phoneticPr fontId="20"/>
  </si>
  <si>
    <t>　　　　　　　　（（１）が優先する。）</t>
  </si>
  <si>
    <t>別紙１４－２、別紙７－２</t>
  </si>
  <si>
    <t>　　　　　　　　　３　山村振興法（昭和４０年法律第６４号）第７条第１項の規定により指定された振興山村</t>
  </si>
  <si>
    <t>別紙２６</t>
    <rPh sb="0" eb="2">
      <t>ベッシ</t>
    </rPh>
    <phoneticPr fontId="20"/>
  </si>
  <si>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0"/>
  </si>
  <si>
    <t>介護予防特定施設入居者</t>
  </si>
  <si>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</si>
  <si>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　　２　介護老人保健施設に係る届出をした場合には、短期入所療養介護における届出事項で介護老人保健施設の届出と重複するものの届出は不要です。</t>
  </si>
  <si>
    <t>法人の種別</t>
  </si>
  <si>
    <t>介 護 給 付 費 算 定 に 係 る 体 制 等 状 況 一 覧 表 （介護予防サービス）</t>
    <rPh sb="37" eb="38">
      <t>スケ</t>
    </rPh>
    <rPh sb="38" eb="39">
      <t>ユズル</t>
    </rPh>
    <rPh sb="39" eb="40">
      <t>ヨ</t>
    </rPh>
    <rPh sb="40" eb="41">
      <t>ボウ</t>
    </rPh>
    <phoneticPr fontId="20"/>
  </si>
  <si>
    <t>介護予防訪問入浴介護</t>
    <rPh sb="0" eb="2">
      <t>カイゴ</t>
    </rPh>
    <rPh sb="2" eb="4">
      <t>ヨボウ</t>
    </rPh>
    <phoneticPr fontId="20"/>
  </si>
  <si>
    <t>１　有料老人ホーム</t>
  </si>
  <si>
    <t>変　更　前</t>
  </si>
  <si>
    <t>運動器機能向上体制</t>
    <rPh sb="0" eb="3">
      <t>ウンドウキ</t>
    </rPh>
    <rPh sb="3" eb="5">
      <t>キノウ</t>
    </rPh>
    <rPh sb="5" eb="7">
      <t>コウジョウ</t>
    </rPh>
    <rPh sb="7" eb="9">
      <t>タイセイ</t>
    </rPh>
    <phoneticPr fontId="20"/>
  </si>
  <si>
    <t>緊急時介護予防訪問看護加算</t>
    <rPh sb="3" eb="5">
      <t>カイゴ</t>
    </rPh>
    <rPh sb="5" eb="7">
      <t>ヨボウ</t>
    </rPh>
    <phoneticPr fontId="20"/>
  </si>
  <si>
    <t>　　8　「主たる事業所の所在地以外の場所で一部実施する場合の出張所等の所在地」について、複数の出張所等を有する場合は、</t>
  </si>
  <si>
    <t>看護体制強化加算</t>
    <rPh sb="0" eb="2">
      <t>カンゴ</t>
    </rPh>
    <rPh sb="2" eb="4">
      <t>タイセイ</t>
    </rPh>
    <rPh sb="4" eb="6">
      <t>キョウカ</t>
    </rPh>
    <rPh sb="6" eb="8">
      <t>カサン</t>
    </rPh>
    <phoneticPr fontId="20"/>
  </si>
  <si>
    <t>（介護予防）短期入所生活介護</t>
    <rPh sb="1" eb="3">
      <t>カイゴ</t>
    </rPh>
    <rPh sb="3" eb="5">
      <t>ヨボウ</t>
    </rPh>
    <rPh sb="6" eb="8">
      <t>タンキ</t>
    </rPh>
    <rPh sb="8" eb="10">
      <t>ニュウショ</t>
    </rPh>
    <rPh sb="10" eb="12">
      <t>セイカツ</t>
    </rPh>
    <rPh sb="12" eb="14">
      <t>カイゴ</t>
    </rPh>
    <phoneticPr fontId="20"/>
  </si>
  <si>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0"/>
  </si>
  <si>
    <t>選択的サービス複数実施加算</t>
    <rPh sb="0" eb="3">
      <t>センタクテキ</t>
    </rPh>
    <rPh sb="7" eb="9">
      <t>フクスウ</t>
    </rPh>
    <rPh sb="9" eb="11">
      <t>ジッシ</t>
    </rPh>
    <rPh sb="11" eb="13">
      <t>カサン</t>
    </rPh>
    <phoneticPr fontId="20"/>
  </si>
  <si>
    <t>療養体制維持特別加算Ⅰ</t>
    <rPh sb="0" eb="10">
      <t>リョウヨウタイセイイジトクベツカサン</t>
    </rPh>
    <phoneticPr fontId="20"/>
  </si>
  <si>
    <t>介護予防福祉用具貸与</t>
  </si>
  <si>
    <t>介護予防支援</t>
    <rPh sb="0" eb="2">
      <t>カイゴ</t>
    </rPh>
    <rPh sb="2" eb="4">
      <t>ヨボウ</t>
    </rPh>
    <rPh sb="4" eb="6">
      <t>シエン</t>
    </rPh>
    <phoneticPr fontId="20"/>
  </si>
  <si>
    <t>1新規</t>
  </si>
  <si>
    <t>人員配置に係る届出</t>
    <rPh sb="0" eb="2">
      <t>ジンイン</t>
    </rPh>
    <rPh sb="2" eb="4">
      <t>ハイチ</t>
    </rPh>
    <rPh sb="5" eb="6">
      <t>カカ</t>
    </rPh>
    <rPh sb="7" eb="9">
      <t>トドケデ</t>
    </rPh>
    <phoneticPr fontId="20"/>
  </si>
  <si>
    <t>介護予防訪問看護</t>
  </si>
  <si>
    <t>備考　（別紙１－２）介護予防サービス</t>
    <rPh sb="0" eb="2">
      <t>ビコウ</t>
    </rPh>
    <rPh sb="10" eb="12">
      <t>カイゴ</t>
    </rPh>
    <rPh sb="12" eb="14">
      <t>ヨボウ</t>
    </rPh>
    <phoneticPr fontId="20"/>
  </si>
  <si>
    <t>　　　　　　「医師の配置」…医師、「夜間勤務条件基準」…夜勤を行う看護師（准看護師）と介護職員の配置状況　等</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</si>
  <si>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0"/>
  </si>
  <si>
    <t>　　　７ 「割引｣を｢あり｣と記載する場合は「指定居宅サービス事業所等による介護給付費の割引に係る割引率の設定について」（別紙５）を添付してください。</t>
    <rPh sb="33" eb="34">
      <t>ショ</t>
    </rPh>
    <phoneticPr fontId="20"/>
  </si>
  <si>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0"/>
  </si>
  <si>
    <t>届出を行う事業所・施設の種類</t>
  </si>
  <si>
    <t>　　8　「特記事項」欄には、異動の状況について具体的に記載してください。</t>
  </si>
  <si>
    <t>　　　「財団法人」「株式会社」「有限会社」等の別を記入してください。</t>
    <rPh sb="7" eb="8">
      <t>ジン</t>
    </rPh>
    <rPh sb="10" eb="12">
      <t>カブシキ</t>
    </rPh>
    <rPh sb="12" eb="14">
      <t>カイシャ</t>
    </rPh>
    <phoneticPr fontId="20"/>
  </si>
  <si>
    <t>　　　16 　「入浴介助加算」については、「浴室の平面図等」及び入浴介助加算（Ⅰ）の要件である研修を実施または、実施することが分かる資料等を添付してください。</t>
  </si>
  <si>
    <t>特別診療費項目
【集団コミュニケーション療法】</t>
  </si>
  <si>
    <t>殿</t>
    <rPh sb="0" eb="1">
      <t>ドノ</t>
    </rPh>
    <phoneticPr fontId="20"/>
  </si>
  <si>
    <t>介護老人福祉施設</t>
  </si>
  <si>
    <t>連 絡 先</t>
  </si>
  <si>
    <t>氏名</t>
  </si>
  <si>
    <t>訪問入浴介護</t>
    <rPh sb="0" eb="2">
      <t>ホウモン</t>
    </rPh>
    <rPh sb="2" eb="4">
      <t>ニュウヨク</t>
    </rPh>
    <rPh sb="4" eb="6">
      <t>カイゴ</t>
    </rPh>
    <phoneticPr fontId="20"/>
  </si>
  <si>
    <t>介護予防居宅療養管理指導</t>
    <rPh sb="0" eb="2">
      <t>カイゴ</t>
    </rPh>
    <rPh sb="2" eb="4">
      <t>ヨボウ</t>
    </rPh>
    <phoneticPr fontId="20"/>
  </si>
  <si>
    <t>　　　　　県　　　　郡市</t>
  </si>
  <si>
    <t>別紙１２－２、研修修了者の修了証の写し</t>
    <rPh sb="0" eb="2">
      <t>ベッシ</t>
    </rPh>
    <rPh sb="7" eb="9">
      <t>ケンシュウ</t>
    </rPh>
    <rPh sb="9" eb="12">
      <t>シュウリョウシャ</t>
    </rPh>
    <rPh sb="13" eb="16">
      <t>シュウリョウショウ</t>
    </rPh>
    <rPh sb="17" eb="18">
      <t>ウツ</t>
    </rPh>
    <phoneticPr fontId="20"/>
  </si>
  <si>
    <t>　　　適宜欄を補正して、全ての出張所等の状況について記載してください。</t>
  </si>
  <si>
    <t>特別療養費項目
【重症皮膚潰瘍管理指導】</t>
    <rPh sb="2" eb="4">
      <t>リョウヨウ</t>
    </rPh>
    <rPh sb="9" eb="11">
      <t>ジュウショウ</t>
    </rPh>
    <phoneticPr fontId="20"/>
  </si>
  <si>
    <t>（別紙２）</t>
    <rPh sb="1" eb="3">
      <t>ベッシ</t>
    </rPh>
    <phoneticPr fontId="20"/>
  </si>
  <si>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0"/>
  </si>
  <si>
    <t>令和</t>
    <rPh sb="0" eb="2">
      <t>レイワ</t>
    </rPh>
    <phoneticPr fontId="20"/>
  </si>
  <si>
    <t>日</t>
    <rPh sb="0" eb="1">
      <t>ヒ</t>
    </rPh>
    <phoneticPr fontId="20"/>
  </si>
  <si>
    <t>　　　10　「看護体制強化加算」については、「看護体制強化加算に係る届出書」（別紙19）を添付してください。</t>
  </si>
  <si>
    <t>事業所所在地市町村番号</t>
  </si>
  <si>
    <t>届　出　者</t>
  </si>
  <si>
    <t>フリガナ</t>
  </si>
  <si>
    <t>別紙３２－２</t>
    <rPh sb="0" eb="2">
      <t>ベッシ</t>
    </rPh>
    <phoneticPr fontId="20"/>
  </si>
  <si>
    <t>名　　称</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</si>
  <si>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0"/>
  </si>
  <si>
    <t>主たる事務所の所在地</t>
  </si>
  <si>
    <t>別紙２７</t>
    <rPh sb="0" eb="2">
      <t>ベッシ</t>
    </rPh>
    <phoneticPr fontId="20"/>
  </si>
  <si>
    <t>ー</t>
  </si>
  <si>
    <t>　　　　　</t>
  </si>
  <si>
    <t>県</t>
    <rPh sb="0" eb="1">
      <t>ケン</t>
    </rPh>
    <phoneticPr fontId="20"/>
  </si>
  <si>
    <t>　(ビルの名称等)</t>
  </si>
  <si>
    <t>電話番号</t>
  </si>
  <si>
    <t>介護老人福祉施設</t>
    <rPh sb="0" eb="2">
      <t>カイゴ</t>
    </rPh>
    <rPh sb="2" eb="4">
      <t>ロウジン</t>
    </rPh>
    <rPh sb="4" eb="6">
      <t>フクシ</t>
    </rPh>
    <rPh sb="6" eb="8">
      <t>シセツ</t>
    </rPh>
    <phoneticPr fontId="20"/>
  </si>
  <si>
    <t xml:space="preserve">平面図（面積及び介護単位のわかるもの）、勤務表（単位ごと）   </t>
    <rPh sb="0" eb="3">
      <t>ヘイメンズ</t>
    </rPh>
    <rPh sb="4" eb="6">
      <t>メンセキ</t>
    </rPh>
    <rPh sb="6" eb="7">
      <t>オヨ</t>
    </rPh>
    <rPh sb="8" eb="10">
      <t>カイゴ</t>
    </rPh>
    <rPh sb="10" eb="12">
      <t>タンイ</t>
    </rPh>
    <rPh sb="20" eb="22">
      <t>キンム</t>
    </rPh>
    <rPh sb="22" eb="23">
      <t>ヒョウ</t>
    </rPh>
    <rPh sb="24" eb="26">
      <t>タンイ</t>
    </rPh>
    <phoneticPr fontId="20"/>
  </si>
  <si>
    <t>代表者の職・氏名</t>
  </si>
  <si>
    <t>　　　13 「生活相談員配置等加算」については、「生活相談員配置等加算に係る届出書」（別紙21）を添付してください。</t>
  </si>
  <si>
    <t>職名</t>
  </si>
  <si>
    <t>代表者の住所</t>
  </si>
  <si>
    <t>主たる事業所の所在地以外の場所で一部実施する場合の出張所等の所在地</t>
  </si>
  <si>
    <t>管理者の氏名</t>
  </si>
  <si>
    <t>管理者の住所</t>
  </si>
  <si>
    <t>別紙１５</t>
    <rPh sb="0" eb="2">
      <t>ベッシ</t>
    </rPh>
    <phoneticPr fontId="20"/>
  </si>
  <si>
    <t>同一所在地において行う　　　　　　　　　　　　　　　事業等の種類</t>
  </si>
  <si>
    <t>異動（予定）</t>
  </si>
  <si>
    <t>異動項目</t>
  </si>
  <si>
    <t>別紙３１</t>
    <rPh sb="0" eb="2">
      <t>ベッシ</t>
    </rPh>
    <phoneticPr fontId="20"/>
  </si>
  <si>
    <t>(※変更の場合)</t>
    <rPh sb="2" eb="4">
      <t>ヘンコウ</t>
    </rPh>
    <rPh sb="5" eb="7">
      <t>バアイ</t>
    </rPh>
    <phoneticPr fontId="20"/>
  </si>
  <si>
    <t>別紙２４</t>
    <rPh sb="0" eb="2">
      <t>ベッシ</t>
    </rPh>
    <phoneticPr fontId="20"/>
  </si>
  <si>
    <t>指定居宅サービス</t>
  </si>
  <si>
    <t>3終了</t>
  </si>
  <si>
    <t>訪問ﾘﾊﾋﾞﾘﾃｰｼｮﾝ</t>
  </si>
  <si>
    <t>　　6　「異動項目」欄には、(別紙1，1－2)「介護給付費算定に係る体制等状況一覧表」に掲げる項目（施設等の区分、</t>
  </si>
  <si>
    <t>通所ﾘﾊﾋﾞﾘﾃｰｼｮﾝ</t>
  </si>
  <si>
    <t>高齢者施設等感染対策向上加算Ⅰ</t>
  </si>
  <si>
    <t>別紙３２、勤務表、資格証（写）</t>
    <rPh sb="0" eb="2">
      <t>ベッシ</t>
    </rPh>
    <rPh sb="5" eb="8">
      <t>キンムヒョウ</t>
    </rPh>
    <rPh sb="9" eb="12">
      <t>シカクショウ</t>
    </rPh>
    <rPh sb="13" eb="14">
      <t>ウツ</t>
    </rPh>
    <phoneticPr fontId="20"/>
  </si>
  <si>
    <t>特定施設入居者生活介護</t>
    <rPh sb="5" eb="6">
      <t>キョ</t>
    </rPh>
    <phoneticPr fontId="20"/>
  </si>
  <si>
    <t>介護予防訪問ﾘﾊﾋﾞﾘﾃｰｼｮﾝ</t>
    <rPh sb="0" eb="2">
      <t>カイゴ</t>
    </rPh>
    <rPh sb="2" eb="4">
      <t>ヨボウ</t>
    </rPh>
    <phoneticPr fontId="20"/>
  </si>
  <si>
    <t>介護予防特定施設入居者生活介護</t>
    <rPh sb="0" eb="2">
      <t>カイゴ</t>
    </rPh>
    <rPh sb="2" eb="4">
      <t>ヨボウ</t>
    </rPh>
    <rPh sb="9" eb="10">
      <t>キョ</t>
    </rPh>
    <phoneticPr fontId="20"/>
  </si>
  <si>
    <t>施設</t>
  </si>
  <si>
    <t>介護老人保健施設</t>
  </si>
  <si>
    <t>介護保険事業所番号</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</si>
  <si>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</si>
  <si>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医療機関コード等</t>
    <rPh sb="0" eb="2">
      <t>イリョウ</t>
    </rPh>
    <rPh sb="2" eb="4">
      <t>キカン</t>
    </rPh>
    <rPh sb="7" eb="8">
      <t>トウ</t>
    </rPh>
    <phoneticPr fontId="20"/>
  </si>
  <si>
    <t>変　更　後</t>
    <rPh sb="4" eb="5">
      <t>ゴ</t>
    </rPh>
    <phoneticPr fontId="20"/>
  </si>
  <si>
    <t>関係書類</t>
  </si>
  <si>
    <t>別紙１４、別紙７－２</t>
  </si>
  <si>
    <t>別添のとおり</t>
  </si>
  <si>
    <t>　　2　「法人の種別」欄は、申請者が法人である場合に、「社会福祉法人」「医療法人」「社団法人」「財団法人」</t>
  </si>
  <si>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0"/>
  </si>
  <si>
    <t>　　4　「実施事業」欄は、該当する欄に「〇」を記入してください。</t>
  </si>
  <si>
    <t>　　5　「異動等の区分」欄には、今回届出を行う事業所・施設について該当する数字の横の□を■にしてください。</t>
    <rPh sb="40" eb="41">
      <t>ヨコ</t>
    </rPh>
    <phoneticPr fontId="20"/>
  </si>
  <si>
    <t>人員配置区分、その他該当する体制等、割引）を記載してください。</t>
  </si>
  <si>
    <t>ケアプランデータ連携システムの活用及び事務職員の配置の体制</t>
  </si>
  <si>
    <t>　　7　「特記事項」欄には、異動の状況について具体的に記載してください。</t>
  </si>
  <si>
    <t>介護給付費算定に係る体制等に関する進達書＜基準該当事業者用＞</t>
    <rPh sb="17" eb="19">
      <t>シンタツ</t>
    </rPh>
    <rPh sb="21" eb="23">
      <t>キジュン</t>
    </rPh>
    <rPh sb="23" eb="25">
      <t>ガイトウ</t>
    </rPh>
    <rPh sb="25" eb="28">
      <t>ジギョウシャ</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</si>
  <si>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</si>
  <si>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法人である場合その種別</t>
    <rPh sb="5" eb="7">
      <t>バアイ</t>
    </rPh>
    <phoneticPr fontId="20"/>
  </si>
  <si>
    <t>事業所の状況</t>
  </si>
  <si>
    <t>届出を行う事業所の状況</t>
    <rPh sb="9" eb="11">
      <t>ジョウキョウ</t>
    </rPh>
    <phoneticPr fontId="20"/>
  </si>
  <si>
    <t>登録年</t>
    <rPh sb="0" eb="2">
      <t>トウロク</t>
    </rPh>
    <rPh sb="2" eb="3">
      <t>ネン</t>
    </rPh>
    <phoneticPr fontId="20"/>
  </si>
  <si>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0"/>
  </si>
  <si>
    <t>市町村が定める率</t>
    <rPh sb="0" eb="3">
      <t>シチョウソン</t>
    </rPh>
    <rPh sb="4" eb="5">
      <t>サダ</t>
    </rPh>
    <rPh sb="7" eb="8">
      <t>リツ</t>
    </rPh>
    <phoneticPr fontId="20"/>
  </si>
  <si>
    <t>月日</t>
    <rPh sb="0" eb="2">
      <t>ガッピ</t>
    </rPh>
    <phoneticPr fontId="20"/>
  </si>
  <si>
    <t>％</t>
  </si>
  <si>
    <t>　　　8　「特記事項」欄には、異動の状況について具体的に記載してください。</t>
  </si>
  <si>
    <t>薬剤管理指導の施設基準に係る届出書添付書類（様式６）、勤務する従事者の名簿（様式７）、平面図</t>
    <rPh sb="27" eb="29">
      <t>キンム</t>
    </rPh>
    <rPh sb="31" eb="34">
      <t>ジュウジシャ</t>
    </rPh>
    <rPh sb="35" eb="37">
      <t>メイボ</t>
    </rPh>
    <rPh sb="38" eb="40">
      <t>ヨウシキ</t>
    </rPh>
    <rPh sb="43" eb="46">
      <t>ヘイメンズ</t>
    </rPh>
    <phoneticPr fontId="20"/>
  </si>
  <si>
    <t>基準該当事業所番号</t>
    <rPh sb="0" eb="2">
      <t>キジュン</t>
    </rPh>
    <rPh sb="2" eb="4">
      <t>ガイトウ</t>
    </rPh>
    <rPh sb="4" eb="7">
      <t>ジギョウショ</t>
    </rPh>
    <rPh sb="7" eb="9">
      <t>バンゴウ</t>
    </rPh>
    <phoneticPr fontId="20"/>
  </si>
  <si>
    <t>　　9　「主たる事業所の所在地以外の場所で一部実施する場合の出張所等の所在地」について、複数の出張所等を有する場合は、</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</si>
  <si>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</si>
  <si>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</si>
  <si>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</si>
  <si>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7　「市町村が定める率」欄には、全国共通の介護報酬額に対する市町村が定める率を記載してください。</t>
  </si>
  <si>
    <t>別紙３７、勤務表、資格証（写）</t>
    <rPh sb="0" eb="2">
      <t>ベッシ</t>
    </rPh>
    <rPh sb="5" eb="8">
      <t>キンムヒョウ</t>
    </rPh>
    <rPh sb="9" eb="11">
      <t>シカク</t>
    </rPh>
    <rPh sb="11" eb="12">
      <t>ショウ</t>
    </rPh>
    <rPh sb="13" eb="14">
      <t>ウツ</t>
    </rPh>
    <phoneticPr fontId="20"/>
  </si>
  <si>
    <t>　　　9　「主たる事業所の所在地以外の場所で一部実施する場合の出張所等の所在地」について、複数の出張所等を有する場合は、適宜欄を補正して、全ての出張所等の状況について記載してください。</t>
  </si>
  <si>
    <t>テクノロジーの導入（日常生活継続支援加算）</t>
    <rPh sb="7" eb="9">
      <t>ドウニュウ</t>
    </rPh>
    <rPh sb="10" eb="14">
      <t>ニチジョウセイカツ</t>
    </rPh>
    <rPh sb="14" eb="16">
      <t>ケイゾク</t>
    </rPh>
    <rPh sb="16" eb="18">
      <t>シエン</t>
    </rPh>
    <rPh sb="18" eb="20">
      <t>カサン</t>
    </rPh>
    <phoneticPr fontId="20"/>
  </si>
  <si>
    <t>リハビリテーション提供体制
【言語聴覚療法】</t>
    <rPh sb="15" eb="17">
      <t>ゲンゴ</t>
    </rPh>
    <rPh sb="17" eb="19">
      <t>チョウカク</t>
    </rPh>
    <rPh sb="19" eb="21">
      <t>リョウホウ</t>
    </rPh>
    <phoneticPr fontId="20"/>
  </si>
  <si>
    <t>※ 各加算の算定要件を満たす根拠書類については、各事業所において、５年間保存してください。</t>
    <rPh sb="2" eb="3">
      <t>カク</t>
    </rPh>
    <rPh sb="3" eb="5">
      <t>カサン</t>
    </rPh>
    <rPh sb="6" eb="8">
      <t>サンテイ</t>
    </rPh>
    <rPh sb="8" eb="10">
      <t>ヨウケン</t>
    </rPh>
    <rPh sb="11" eb="12">
      <t>ミ</t>
    </rPh>
    <rPh sb="14" eb="16">
      <t>コンキョ</t>
    </rPh>
    <rPh sb="16" eb="18">
      <t>ショルイ</t>
    </rPh>
    <rPh sb="24" eb="25">
      <t>カク</t>
    </rPh>
    <rPh sb="25" eb="27">
      <t>ジギョウ</t>
    </rPh>
    <rPh sb="27" eb="28">
      <t>ショ</t>
    </rPh>
    <rPh sb="34" eb="36">
      <t>ネンカン</t>
    </rPh>
    <rPh sb="36" eb="38">
      <t>ホゾン</t>
    </rPh>
    <phoneticPr fontId="20"/>
  </si>
  <si>
    <t>別紙１７、研修を修了したことが確認できる文書</t>
    <rPh sb="0" eb="2">
      <t>ベッシ</t>
    </rPh>
    <phoneticPr fontId="20"/>
  </si>
  <si>
    <t>特定施設入居者生活介護</t>
    <rPh sb="0" eb="2">
      <t>トクテイ</t>
    </rPh>
    <rPh sb="2" eb="4">
      <t>シセツ</t>
    </rPh>
    <rPh sb="4" eb="7">
      <t>ニュウキョシャ</t>
    </rPh>
    <rPh sb="7" eb="9">
      <t>セイカツ</t>
    </rPh>
    <rPh sb="9" eb="11">
      <t>カイゴ</t>
    </rPh>
    <phoneticPr fontId="20"/>
  </si>
  <si>
    <t>別紙１９</t>
    <rPh sb="0" eb="2">
      <t>ベッシ</t>
    </rPh>
    <phoneticPr fontId="20"/>
  </si>
  <si>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0"/>
  </si>
  <si>
    <t>中山間地における小規模事業所加算</t>
    <rPh sb="0" eb="1">
      <t>チュウ</t>
    </rPh>
    <rPh sb="1" eb="4">
      <t>サンカンチ</t>
    </rPh>
    <rPh sb="8" eb="11">
      <t>ショウキボ</t>
    </rPh>
    <rPh sb="11" eb="14">
      <t>ジギョウショ</t>
    </rPh>
    <rPh sb="14" eb="16">
      <t>カサン</t>
    </rPh>
    <phoneticPr fontId="20"/>
  </si>
  <si>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0"/>
  </si>
  <si>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0"/>
  </si>
  <si>
    <t>別紙１１</t>
    <rPh sb="0" eb="2">
      <t>ベッシ</t>
    </rPh>
    <phoneticPr fontId="20"/>
  </si>
  <si>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0"/>
  </si>
  <si>
    <t>　　　　  「看取り介護加算」については、「看取り介護体制に係る届出書」（別紙34－2）を添付してください。</t>
  </si>
  <si>
    <t>専門管理加算</t>
    <rPh sb="0" eb="2">
      <t>センモン</t>
    </rPh>
    <rPh sb="4" eb="6">
      <t>カサン</t>
    </rPh>
    <phoneticPr fontId="20"/>
  </si>
  <si>
    <t>言語聴覚療法の施設基準に係る届出書添付書類（様式８）、勤務する従事者の名簿（様式７）、平面図</t>
    <rPh sb="4" eb="6">
      <t>リョウホウ</t>
    </rPh>
    <rPh sb="7" eb="9">
      <t>シセツ</t>
    </rPh>
    <rPh sb="9" eb="11">
      <t>キジュン</t>
    </rPh>
    <rPh sb="43" eb="46">
      <t>ヘイメンズ</t>
    </rPh>
    <phoneticPr fontId="20"/>
  </si>
  <si>
    <t>高齢者施設等感染対策向上加算Ⅱ</t>
  </si>
  <si>
    <t>別紙３８、計画書様式</t>
  </si>
  <si>
    <t>口腔機能向上体制</t>
    <rPh sb="0" eb="2">
      <t>コウクウ</t>
    </rPh>
    <rPh sb="2" eb="4">
      <t>キノウ</t>
    </rPh>
    <rPh sb="4" eb="6">
      <t>コウジョウ</t>
    </rPh>
    <rPh sb="6" eb="8">
      <t>タイセイ</t>
    </rPh>
    <phoneticPr fontId="20"/>
  </si>
  <si>
    <t>栄養アセスメント・栄養改善体制</t>
    <rPh sb="0" eb="2">
      <t>エイヨウ</t>
    </rPh>
    <rPh sb="9" eb="11">
      <t>エイヨウ</t>
    </rPh>
    <rPh sb="11" eb="13">
      <t>カイゼン</t>
    </rPh>
    <rPh sb="13" eb="15">
      <t>タイセイ</t>
    </rPh>
    <phoneticPr fontId="20"/>
  </si>
  <si>
    <t>　　　17「高齢者施設等感染対策向上加算Ⅰ」 「高齢者施設等感染対策向上加算Ⅱ」については、「高齢者施設等感染対策向上加算に係る届出書」（別紙35）を添付してください。</t>
  </si>
  <si>
    <t>定期巡回・随時対応サービスに関する状況</t>
  </si>
  <si>
    <t>口腔連携強化加算</t>
  </si>
  <si>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0"/>
  </si>
  <si>
    <t>施設等の区分</t>
    <rPh sb="0" eb="2">
      <t>シセツ</t>
    </rPh>
    <rPh sb="2" eb="3">
      <t>トウ</t>
    </rPh>
    <rPh sb="4" eb="6">
      <t>クブン</t>
    </rPh>
    <phoneticPr fontId="20"/>
  </si>
  <si>
    <t>別紙１２、研修修了者の修了証の写し</t>
    <rPh sb="0" eb="2">
      <t>ベッシ</t>
    </rPh>
    <rPh sb="5" eb="7">
      <t>ケンシュウ</t>
    </rPh>
    <rPh sb="7" eb="10">
      <t>シュウリョウシャ</t>
    </rPh>
    <rPh sb="11" eb="14">
      <t>シュウリョウショウ</t>
    </rPh>
    <rPh sb="15" eb="16">
      <t>ウツ</t>
    </rPh>
    <phoneticPr fontId="20"/>
  </si>
  <si>
    <t>職員の配置状況や勤務体制がわかる書類（別紙７又はこれに準じた勤務割表等）</t>
    <rPh sb="0" eb="2">
      <t>ショクイン</t>
    </rPh>
    <rPh sb="3" eb="5">
      <t>ハイチ</t>
    </rPh>
    <rPh sb="5" eb="7">
      <t>ジョウキョウ</t>
    </rPh>
    <rPh sb="8" eb="10">
      <t>キンム</t>
    </rPh>
    <rPh sb="10" eb="12">
      <t>タイセイ</t>
    </rPh>
    <rPh sb="16" eb="18">
      <t>ショルイ</t>
    </rPh>
    <rPh sb="19" eb="21">
      <t>ベッシ</t>
    </rPh>
    <rPh sb="22" eb="23">
      <t>マタ</t>
    </rPh>
    <rPh sb="27" eb="28">
      <t>ジュン</t>
    </rPh>
    <rPh sb="30" eb="32">
      <t>キンム</t>
    </rPh>
    <rPh sb="32" eb="33">
      <t>ワリ</t>
    </rPh>
    <rPh sb="33" eb="34">
      <t>ヒョウ</t>
    </rPh>
    <rPh sb="34" eb="35">
      <t>トウ</t>
    </rPh>
    <phoneticPr fontId="20"/>
  </si>
  <si>
    <t>サービス種別</t>
    <rPh sb="4" eb="6">
      <t>シュベツ</t>
    </rPh>
    <phoneticPr fontId="20"/>
  </si>
  <si>
    <t>別紙２８、Ⅰの要件①については、当該要件に係る各種指標に関する調査結果のデータ</t>
  </si>
  <si>
    <t>平面図（廊下幅、療養室の床面積が分かるもの）</t>
    <rPh sb="0" eb="3">
      <t>ヘイメンズ</t>
    </rPh>
    <rPh sb="4" eb="6">
      <t>ロウカ</t>
    </rPh>
    <rPh sb="6" eb="7">
      <t>ハバ</t>
    </rPh>
    <rPh sb="8" eb="11">
      <t>リョウヨウシツ</t>
    </rPh>
    <rPh sb="12" eb="15">
      <t>ユカメンセキ</t>
    </rPh>
    <rPh sb="16" eb="17">
      <t>ワ</t>
    </rPh>
    <phoneticPr fontId="20"/>
  </si>
  <si>
    <t>特別療養費項目
【薬剤管理指導】</t>
    <rPh sb="2" eb="4">
      <t>リョウヨウ</t>
    </rPh>
    <phoneticPr fontId="20"/>
  </si>
  <si>
    <t>勤務表、医師の免許証（写）</t>
    <rPh sb="0" eb="2">
      <t>キンム</t>
    </rPh>
    <rPh sb="2" eb="3">
      <t>ヒョウ</t>
    </rPh>
    <rPh sb="4" eb="6">
      <t>イシ</t>
    </rPh>
    <rPh sb="7" eb="10">
      <t>メンキョショウ</t>
    </rPh>
    <rPh sb="11" eb="12">
      <t>ウツ</t>
    </rPh>
    <phoneticPr fontId="20"/>
  </si>
  <si>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0"/>
  </si>
  <si>
    <t>療養食加算</t>
    <rPh sb="0" eb="3">
      <t>リョウヨウショク</t>
    </rPh>
    <rPh sb="3" eb="5">
      <t>カサン</t>
    </rPh>
    <phoneticPr fontId="20"/>
  </si>
  <si>
    <t>同一建物減算（同一敷地内建物等に居住する者への提供割合90％以上）</t>
  </si>
  <si>
    <t>通所リハビリテーション</t>
    <rPh sb="0" eb="2">
      <t>ツウショ</t>
    </rPh>
    <phoneticPr fontId="20"/>
  </si>
  <si>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0"/>
  </si>
  <si>
    <t xml:space="preserve">         19「口腔連携強化加算」については、「口腔連携強化加算に関する届出書」（別紙11）を添付してください。</t>
  </si>
  <si>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0"/>
  </si>
  <si>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0"/>
  </si>
  <si>
    <t>勤務表、資格証（写）</t>
    <rPh sb="0" eb="3">
      <t>キンムヒョウ</t>
    </rPh>
    <rPh sb="4" eb="6">
      <t>シカク</t>
    </rPh>
    <rPh sb="6" eb="7">
      <t>ショウ</t>
    </rPh>
    <rPh sb="8" eb="9">
      <t>ウツ</t>
    </rPh>
    <phoneticPr fontId="20"/>
  </si>
  <si>
    <t>施設区分（規模）</t>
    <rPh sb="0" eb="2">
      <t>シセツ</t>
    </rPh>
    <rPh sb="2" eb="4">
      <t>クブン</t>
    </rPh>
    <rPh sb="5" eb="7">
      <t>キボ</t>
    </rPh>
    <phoneticPr fontId="20"/>
  </si>
  <si>
    <t>月</t>
    <rPh sb="0" eb="1">
      <t>ツキ</t>
    </rPh>
    <phoneticPr fontId="20"/>
  </si>
  <si>
    <t>（介護予防）短期入所療養介護
（介護老人保健施設／その他）</t>
    <rPh sb="1" eb="3">
      <t>カイゴ</t>
    </rPh>
    <rPh sb="3" eb="5">
      <t>ヨボウ</t>
    </rPh>
    <rPh sb="27" eb="28">
      <t>タ</t>
    </rPh>
    <phoneticPr fontId="20"/>
  </si>
  <si>
    <t>　　４　介護予防短期入所療養介護にあっては、同一の施設区分で事業の実施が複数の病棟にわたる場合は、病棟ごとに届け出てください。</t>
    <rPh sb="4" eb="6">
      <t>カイゴ</t>
    </rPh>
    <rPh sb="6" eb="8">
      <t>ヨボウ</t>
    </rPh>
    <phoneticPr fontId="20"/>
  </si>
  <si>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0"/>
  </si>
  <si>
    <t>介護老人保健施設（基本型・在宅強化型）</t>
    <rPh sb="9" eb="12">
      <t>キホンガタ</t>
    </rPh>
    <rPh sb="13" eb="15">
      <t>ザイタク</t>
    </rPh>
    <rPh sb="15" eb="17">
      <t>キョウカ</t>
    </rPh>
    <rPh sb="17" eb="18">
      <t>ガタ</t>
    </rPh>
    <phoneticPr fontId="20"/>
  </si>
  <si>
    <t>診療報酬の算定のために届け出た届出書の写し</t>
  </si>
  <si>
    <t>別紙６（平面図）</t>
    <rPh sb="0" eb="2">
      <t>ベッシ</t>
    </rPh>
    <phoneticPr fontId="20"/>
  </si>
  <si>
    <t>介護予防訪問介護</t>
    <rPh sb="0" eb="2">
      <t>カイゴ</t>
    </rPh>
    <rPh sb="2" eb="4">
      <t>ヨボウ</t>
    </rPh>
    <phoneticPr fontId="20"/>
  </si>
  <si>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0"/>
  </si>
  <si>
    <t>（介護予防）短期入所療養介護
（介護老人保健施設／基本型・在宅強化型）</t>
    <rPh sb="1" eb="3">
      <t>カイゴ</t>
    </rPh>
    <rPh sb="3" eb="5">
      <t>ヨボウ</t>
    </rPh>
    <rPh sb="25" eb="28">
      <t>キホンガタ</t>
    </rPh>
    <rPh sb="29" eb="31">
      <t>ザイタク</t>
    </rPh>
    <rPh sb="31" eb="33">
      <t>キョウカ</t>
    </rPh>
    <rPh sb="33" eb="34">
      <t>ガタ</t>
    </rPh>
    <phoneticPr fontId="20"/>
  </si>
  <si>
    <t>（別紙●）</t>
    <rPh sb="1" eb="3">
      <t>ベッシ</t>
    </rPh>
    <phoneticPr fontId="20"/>
  </si>
  <si>
    <t>　　　　（別紙8）を添付して下さい。</t>
  </si>
  <si>
    <t>中重度者ケア体制加算</t>
    <rPh sb="0" eb="1">
      <t>チュウ</t>
    </rPh>
    <rPh sb="1" eb="4">
      <t>ジュウドシャ</t>
    </rPh>
    <rPh sb="6" eb="8">
      <t>タイセイ</t>
    </rPh>
    <rPh sb="8" eb="10">
      <t>カサン</t>
    </rPh>
    <phoneticPr fontId="20"/>
  </si>
  <si>
    <t>平成</t>
    <rPh sb="0" eb="2">
      <t>ヘイセイ</t>
    </rPh>
    <phoneticPr fontId="20"/>
  </si>
  <si>
    <t>　　知事　　殿</t>
  </si>
  <si>
    <t>　(郵便番号　　―　　　)</t>
  </si>
  <si>
    <t xml:space="preserve"> 1新規　2変更　3終了</t>
  </si>
  <si>
    <t>介護予防通所介護</t>
    <rPh sb="0" eb="2">
      <t>カイゴ</t>
    </rPh>
    <rPh sb="2" eb="4">
      <t>ヨボウ</t>
    </rPh>
    <phoneticPr fontId="20"/>
  </si>
  <si>
    <t>　　5　「異動等の区分」欄には、今回届出を行う事業所について該当する数字に「〇」を記入してください。</t>
  </si>
  <si>
    <t>（別紙１－１）</t>
    <rPh sb="1" eb="3">
      <t>ベッシ</t>
    </rPh>
    <phoneticPr fontId="20"/>
  </si>
  <si>
    <t>　　　42「ケアプランデータ連携システムの活用及び事務職員の配置の体制」については、要件を満たし、かつ居宅介護支援費（Ⅱ）を算定する場合は「２　あり」を選択してください。</t>
  </si>
  <si>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0"/>
  </si>
  <si>
    <t>通院等乗降介助</t>
    <rPh sb="0" eb="2">
      <t>ツウイン</t>
    </rPh>
    <rPh sb="2" eb="3">
      <t>トウ</t>
    </rPh>
    <rPh sb="3" eb="5">
      <t>ジョウコウ</t>
    </rPh>
    <rPh sb="5" eb="7">
      <t>カイジョ</t>
    </rPh>
    <phoneticPr fontId="20"/>
  </si>
  <si>
    <t>別紙２９（Ｒ6.9サービス提供分まで）、別紙２９－２（Ｒ6.10サービス提供分以降）</t>
    <rPh sb="13" eb="15">
      <t>テイキョウ</t>
    </rPh>
    <rPh sb="15" eb="16">
      <t>ブン</t>
    </rPh>
    <rPh sb="20" eb="22">
      <t>ベッシ</t>
    </rPh>
    <rPh sb="38" eb="39">
      <t>ブン</t>
    </rPh>
    <rPh sb="39" eb="41">
      <t>イコウ</t>
    </rPh>
    <phoneticPr fontId="20"/>
  </si>
  <si>
    <t>勤務表、資格証（写）、組織体制図</t>
    <rPh sb="0" eb="2">
      <t>キンム</t>
    </rPh>
    <rPh sb="2" eb="3">
      <t>ヒョウ</t>
    </rPh>
    <rPh sb="4" eb="6">
      <t>シカク</t>
    </rPh>
    <rPh sb="6" eb="7">
      <t>ショウ</t>
    </rPh>
    <rPh sb="8" eb="9">
      <t>ウツ</t>
    </rPh>
    <rPh sb="11" eb="13">
      <t>ソシキ</t>
    </rPh>
    <rPh sb="13" eb="15">
      <t>タイセイ</t>
    </rPh>
    <rPh sb="15" eb="16">
      <t>ズ</t>
    </rPh>
    <phoneticPr fontId="20"/>
  </si>
  <si>
    <t>移行支援加算</t>
    <rPh sb="0" eb="2">
      <t>イコウ</t>
    </rPh>
    <rPh sb="2" eb="4">
      <t>シエン</t>
    </rPh>
    <rPh sb="4" eb="6">
      <t>カサン</t>
    </rPh>
    <phoneticPr fontId="20"/>
  </si>
  <si>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0"/>
  </si>
  <si>
    <t>　　　18「生産性向上推進体制加算」については、「生産性向上推進体制加算に係る届出書」（別紙28）を添付してください。</t>
  </si>
  <si>
    <t>２ 加算Ⅱ</t>
    <rPh sb="2" eb="4">
      <t>カサン</t>
    </rPh>
    <phoneticPr fontId="20"/>
  </si>
  <si>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</si>
  <si>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</si>
  <si>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0"/>
  </si>
  <si>
    <t>　　　15 「生活相談員配置等加算」については、「生活相談員配置等加算に係る届出書」（別紙21）を添付してください。</t>
  </si>
  <si>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0"/>
  </si>
  <si>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0"/>
  </si>
  <si>
    <t>　　　　　また、「看取り連携体制加算」については、「看取り連携体制加算に係る届出書」（別紙13）を添付してください。</t>
  </si>
  <si>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0"/>
  </si>
  <si>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0"/>
  </si>
  <si>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0"/>
  </si>
  <si>
    <t>　　　37「高齢者施設等感染対策向上加算Ⅰ」 「高齢者施設等感染対策向上加算Ⅱ」については、「高齢者施設等感染対策向上加算に係る届出書」（別紙35）を添付してください。</t>
  </si>
  <si>
    <t>　　　38「専門管理加算」については、「専門管理加算に係る届出書」（様式17）を添付してください。</t>
  </si>
  <si>
    <t>　　　39「遠隔死亡診断補助加算」については、「遠隔死亡診断補助加算に係る届出書」（別紙18）を添付してください。</t>
  </si>
  <si>
    <t>別紙１６</t>
    <rPh sb="0" eb="2">
      <t>ベッシ</t>
    </rPh>
    <phoneticPr fontId="20"/>
  </si>
  <si>
    <t>　　４　短期入所療養介護にあっては、同一の施設区分で事業の実施が複数の病棟にわたる場合は、病棟ごとに届け出てください。</t>
  </si>
  <si>
    <t>添付書類一覧</t>
    <rPh sb="0" eb="2">
      <t>テンプ</t>
    </rPh>
    <rPh sb="2" eb="4">
      <t>ショルイ</t>
    </rPh>
    <rPh sb="4" eb="6">
      <t>イチラン</t>
    </rPh>
    <phoneticPr fontId="20"/>
  </si>
  <si>
    <t>ﾁｪｯｸ</t>
  </si>
  <si>
    <t>介護予防訪問リハビリテーション</t>
    <rPh sb="0" eb="2">
      <t>カイゴ</t>
    </rPh>
    <rPh sb="2" eb="4">
      <t>ヨボウ</t>
    </rPh>
    <rPh sb="4" eb="6">
      <t>ホウモン</t>
    </rPh>
    <phoneticPr fontId="20"/>
  </si>
  <si>
    <t>介護予防居宅療養管理指導</t>
    <rPh sb="0" eb="2">
      <t>カイゴ</t>
    </rPh>
    <rPh sb="2" eb="4">
      <t>ヨボウ</t>
    </rPh>
    <rPh sb="4" eb="6">
      <t>キョタク</t>
    </rPh>
    <rPh sb="6" eb="8">
      <t>リョウヨウ</t>
    </rPh>
    <rPh sb="8" eb="10">
      <t>カンリ</t>
    </rPh>
    <rPh sb="10" eb="12">
      <t>シドウ</t>
    </rPh>
    <phoneticPr fontId="20"/>
  </si>
  <si>
    <t>介護予防福祉用具貸与</t>
    <rPh sb="0" eb="4">
      <t>カイゴヨボウ</t>
    </rPh>
    <rPh sb="4" eb="6">
      <t>フクシ</t>
    </rPh>
    <rPh sb="6" eb="8">
      <t>ヨウグ</t>
    </rPh>
    <rPh sb="8" eb="10">
      <t>タイヨ</t>
    </rPh>
    <phoneticPr fontId="20"/>
  </si>
  <si>
    <t>（介護予防）短期入所療養介護
（介護医療院）</t>
    <rPh sb="1" eb="3">
      <t>カイゴ</t>
    </rPh>
    <rPh sb="3" eb="5">
      <t>ヨボウ</t>
    </rPh>
    <rPh sb="6" eb="8">
      <t>タンキ</t>
    </rPh>
    <rPh sb="8" eb="10">
      <t>ニュウショ</t>
    </rPh>
    <rPh sb="10" eb="12">
      <t>リョウヨウ</t>
    </rPh>
    <rPh sb="12" eb="14">
      <t>カイゴ</t>
    </rPh>
    <rPh sb="16" eb="18">
      <t>カイゴ</t>
    </rPh>
    <rPh sb="18" eb="21">
      <t>イリョウイン</t>
    </rPh>
    <phoneticPr fontId="20"/>
  </si>
  <si>
    <t>介護老人保健施設（療養型）</t>
    <rPh sb="9" eb="12">
      <t>リョウヨウガタ</t>
    </rPh>
    <phoneticPr fontId="20"/>
  </si>
  <si>
    <t>介護老人保健施設（その他）</t>
    <rPh sb="11" eb="12">
      <t>タ</t>
    </rPh>
    <phoneticPr fontId="20"/>
  </si>
  <si>
    <t>その他該当する体制等</t>
    <rPh sb="0" eb="3">
      <t>ソノタ</t>
    </rPh>
    <rPh sb="3" eb="5">
      <t>ガイトウ</t>
    </rPh>
    <rPh sb="7" eb="9">
      <t>タイセイ</t>
    </rPh>
    <rPh sb="9" eb="10">
      <t>トウ</t>
    </rPh>
    <phoneticPr fontId="20"/>
  </si>
  <si>
    <t>割引率の設定</t>
    <rPh sb="0" eb="2">
      <t>ワリビキ</t>
    </rPh>
    <rPh sb="2" eb="3">
      <t>リツ</t>
    </rPh>
    <rPh sb="4" eb="6">
      <t>セッテイ</t>
    </rPh>
    <phoneticPr fontId="20"/>
  </si>
  <si>
    <t>介護職員等特定処遇改善加算</t>
    <rPh sb="0" eb="2">
      <t>カイゴ</t>
    </rPh>
    <rPh sb="2" eb="4">
      <t>ショクイン</t>
    </rPh>
    <rPh sb="4" eb="5">
      <t>トウ</t>
    </rPh>
    <rPh sb="5" eb="7">
      <t>トクテイ</t>
    </rPh>
    <rPh sb="7" eb="13">
      <t>ショグウカイゼンカサン</t>
    </rPh>
    <phoneticPr fontId="20"/>
  </si>
  <si>
    <t>特定事業所加算</t>
  </si>
  <si>
    <t>定期巡回・随時対応サービス連携</t>
    <rPh sb="0" eb="2">
      <t>テイキ</t>
    </rPh>
    <rPh sb="2" eb="4">
      <t>ジュンカイ</t>
    </rPh>
    <rPh sb="5" eb="7">
      <t>ズイジ</t>
    </rPh>
    <rPh sb="7" eb="9">
      <t>タイオウ</t>
    </rPh>
    <rPh sb="13" eb="15">
      <t>レンケイ</t>
    </rPh>
    <phoneticPr fontId="20"/>
  </si>
  <si>
    <t>緊急時訪問看護加算</t>
    <rPh sb="0" eb="3">
      <t>キンキュウジ</t>
    </rPh>
    <rPh sb="3" eb="5">
      <t>ホウモン</t>
    </rPh>
    <rPh sb="5" eb="7">
      <t>カンゴ</t>
    </rPh>
    <rPh sb="7" eb="9">
      <t>カサン</t>
    </rPh>
    <phoneticPr fontId="20"/>
  </si>
  <si>
    <t>特別管理体制</t>
    <rPh sb="0" eb="2">
      <t>トクベツ</t>
    </rPh>
    <rPh sb="2" eb="4">
      <t>カンリ</t>
    </rPh>
    <rPh sb="4" eb="6">
      <t>タイセイ</t>
    </rPh>
    <phoneticPr fontId="20"/>
  </si>
  <si>
    <t>入浴介助体制</t>
    <rPh sb="0" eb="2">
      <t>ニュウヨク</t>
    </rPh>
    <rPh sb="2" eb="4">
      <t>カイジョ</t>
    </rPh>
    <rPh sb="4" eb="6">
      <t>タイセイ</t>
    </rPh>
    <phoneticPr fontId="20"/>
  </si>
  <si>
    <t>機能訓練指導体制</t>
    <rPh sb="0" eb="2">
      <t>キノウ</t>
    </rPh>
    <rPh sb="2" eb="4">
      <t>クンレン</t>
    </rPh>
    <rPh sb="4" eb="6">
      <t>シドウ</t>
    </rPh>
    <rPh sb="6" eb="8">
      <t>タイセイ</t>
    </rPh>
    <phoneticPr fontId="20"/>
  </si>
  <si>
    <t>リハビリテーション提供体制
【精神科作業療法】</t>
    <rPh sb="15" eb="17">
      <t>セイシン</t>
    </rPh>
    <rPh sb="17" eb="18">
      <t>カ</t>
    </rPh>
    <rPh sb="18" eb="20">
      <t>サギョウ</t>
    </rPh>
    <phoneticPr fontId="20"/>
  </si>
  <si>
    <t>夜間勤務条件基準</t>
    <rPh sb="0" eb="2">
      <t>ヤカン</t>
    </rPh>
    <rPh sb="2" eb="4">
      <t>キンム</t>
    </rPh>
    <rPh sb="4" eb="6">
      <t>ジョウケン</t>
    </rPh>
    <rPh sb="6" eb="8">
      <t>キジュン</t>
    </rPh>
    <phoneticPr fontId="20"/>
  </si>
  <si>
    <t>特別診療費項目
【薬剤管理指導】</t>
  </si>
  <si>
    <t>リハビリテーション提供体制
【理学療法、作業療法、言語聴覚療法】</t>
    <rPh sb="15" eb="17">
      <t>リガク</t>
    </rPh>
    <rPh sb="17" eb="19">
      <t>リョウホウ</t>
    </rPh>
    <rPh sb="20" eb="22">
      <t>サギョウ</t>
    </rPh>
    <rPh sb="22" eb="24">
      <t>リョウホウ</t>
    </rPh>
    <rPh sb="25" eb="27">
      <t>ゲンゴ</t>
    </rPh>
    <rPh sb="27" eb="29">
      <t>チョウカク</t>
    </rPh>
    <rPh sb="29" eb="31">
      <t>リョウホウ</t>
    </rPh>
    <phoneticPr fontId="20"/>
  </si>
  <si>
    <t>個別機能訓練加算</t>
    <rPh sb="6" eb="8">
      <t>カサン</t>
    </rPh>
    <phoneticPr fontId="20"/>
  </si>
  <si>
    <t>栄養ケア・マネジメントの実施の有無</t>
    <rPh sb="0" eb="2">
      <t>エイヨウ</t>
    </rPh>
    <rPh sb="12" eb="14">
      <t>ジッシ</t>
    </rPh>
    <rPh sb="15" eb="17">
      <t>ウム</t>
    </rPh>
    <phoneticPr fontId="20"/>
  </si>
  <si>
    <t>認知症チームケア推進加算</t>
    <rPh sb="0" eb="3">
      <t>ニンチショウ</t>
    </rPh>
    <rPh sb="8" eb="10">
      <t>スイシン</t>
    </rPh>
    <rPh sb="10" eb="12">
      <t>カサン</t>
    </rPh>
    <phoneticPr fontId="20"/>
  </si>
  <si>
    <t>褥瘡マネジメント加算</t>
    <rPh sb="0" eb="2">
      <t>ジョクソウ</t>
    </rPh>
    <rPh sb="8" eb="10">
      <t>カサン</t>
    </rPh>
    <phoneticPr fontId="20"/>
  </si>
  <si>
    <t>リハビリテーション提供体制
【リハビリテーション指導管理】</t>
    <rPh sb="24" eb="26">
      <t>シドウ</t>
    </rPh>
    <rPh sb="26" eb="28">
      <t>カンリ</t>
    </rPh>
    <phoneticPr fontId="20"/>
  </si>
  <si>
    <t>リハビリテーション提供体制
【その他】</t>
    <rPh sb="17" eb="18">
      <t>タ</t>
    </rPh>
    <phoneticPr fontId="20"/>
  </si>
  <si>
    <t>添付書類</t>
    <rPh sb="0" eb="2">
      <t>テンプ</t>
    </rPh>
    <rPh sb="2" eb="4">
      <t>ショルイ</t>
    </rPh>
    <phoneticPr fontId="20"/>
  </si>
  <si>
    <t>別紙２９（Ｒ6.9サービス提供分まで）、別紙２９－２（Ｒ6.10サービス提供分以降）</t>
  </si>
  <si>
    <t>勤務表、資格証（写）</t>
    <rPh sb="0" eb="2">
      <t>キンム</t>
    </rPh>
    <rPh sb="2" eb="3">
      <t>ヒョウ</t>
    </rPh>
    <rPh sb="4" eb="6">
      <t>シカク</t>
    </rPh>
    <rPh sb="6" eb="7">
      <t>ショウ</t>
    </rPh>
    <rPh sb="8" eb="9">
      <t>ウツ</t>
    </rPh>
    <phoneticPr fontId="20"/>
  </si>
  <si>
    <t>勤務表、資格証（写）</t>
    <rPh sb="0" eb="3">
      <t>キンムヒョウ</t>
    </rPh>
    <rPh sb="4" eb="7">
      <t>シカクショウ</t>
    </rPh>
    <rPh sb="8" eb="9">
      <t>ウツ</t>
    </rPh>
    <phoneticPr fontId="20"/>
  </si>
  <si>
    <t xml:space="preserve">平面図（面積及び介護単位のわかるもの）、
勤務表（単位ごと）                                    </t>
    <rPh sb="0" eb="3">
      <t>ヘイメンズ</t>
    </rPh>
    <rPh sb="4" eb="6">
      <t>メンセキ</t>
    </rPh>
    <rPh sb="6" eb="7">
      <t>オヨ</t>
    </rPh>
    <rPh sb="8" eb="10">
      <t>カイゴ</t>
    </rPh>
    <rPh sb="10" eb="12">
      <t>タンイ</t>
    </rPh>
    <rPh sb="21" eb="23">
      <t>キンム</t>
    </rPh>
    <rPh sb="23" eb="24">
      <t>ヒョウ</t>
    </rPh>
    <rPh sb="25" eb="27">
      <t>タンイ</t>
    </rPh>
    <phoneticPr fontId="20"/>
  </si>
  <si>
    <t>精神科作業療法の施設基準に係る届出書添付書類（様式９）、勤務する従事者の名簿（様式７）、平面図</t>
    <rPh sb="0" eb="3">
      <t>セイシンカ</t>
    </rPh>
    <rPh sb="3" eb="5">
      <t>サギョウ</t>
    </rPh>
    <rPh sb="5" eb="7">
      <t>リョウホウ</t>
    </rPh>
    <rPh sb="28" eb="30">
      <t>キンム</t>
    </rPh>
    <rPh sb="32" eb="35">
      <t>ジュウジシャ</t>
    </rPh>
    <rPh sb="36" eb="38">
      <t>メイボ</t>
    </rPh>
    <rPh sb="39" eb="41">
      <t>ヨウシキ</t>
    </rPh>
    <rPh sb="44" eb="47">
      <t>ヘイメンズ</t>
    </rPh>
    <phoneticPr fontId="20"/>
  </si>
  <si>
    <t>精神科作業療法の施設基準に係る届出書添付書類（様式９）、勤務する従事者の名簿（様式７）及び平面図又は診療報酬の算定のために届け出た届出書の写し</t>
    <rPh sb="0" eb="3">
      <t>セイシンカ</t>
    </rPh>
    <rPh sb="3" eb="5">
      <t>サギョウ</t>
    </rPh>
    <rPh sb="5" eb="7">
      <t>リョウホウ</t>
    </rPh>
    <rPh sb="28" eb="30">
      <t>キンム</t>
    </rPh>
    <rPh sb="32" eb="35">
      <t>ジュウジシャ</t>
    </rPh>
    <rPh sb="36" eb="38">
      <t>メイボ</t>
    </rPh>
    <rPh sb="39" eb="41">
      <t>ヨウシキ</t>
    </rPh>
    <rPh sb="43" eb="44">
      <t>オヨ</t>
    </rPh>
    <rPh sb="45" eb="48">
      <t>ヘイメンズ</t>
    </rPh>
    <rPh sb="48" eb="49">
      <t>マタ</t>
    </rPh>
    <phoneticPr fontId="20"/>
  </si>
  <si>
    <t>平面図（面積及び介護単位のわかるもの）、勤務表（単位ごと）</t>
    <rPh sb="0" eb="3">
      <t>ヘイメンズ</t>
    </rPh>
    <rPh sb="4" eb="6">
      <t>メンセキ</t>
    </rPh>
    <rPh sb="6" eb="7">
      <t>オヨ</t>
    </rPh>
    <rPh sb="8" eb="10">
      <t>カイゴ</t>
    </rPh>
    <rPh sb="10" eb="12">
      <t>タンイ</t>
    </rPh>
    <rPh sb="20" eb="22">
      <t>キンム</t>
    </rPh>
    <rPh sb="22" eb="23">
      <t>ヒョウ</t>
    </rPh>
    <rPh sb="24" eb="26">
      <t>タンイ</t>
    </rPh>
    <phoneticPr fontId="20"/>
  </si>
  <si>
    <t>別紙２９－３</t>
  </si>
  <si>
    <t xml:space="preserve">平面図（面積及び介護単位のわかるもの）、勤務表（単位ごと）            </t>
    <rPh sb="0" eb="3">
      <t>ヘイメンズ</t>
    </rPh>
    <rPh sb="4" eb="6">
      <t>メンセキ</t>
    </rPh>
    <rPh sb="6" eb="7">
      <t>オヨ</t>
    </rPh>
    <rPh sb="8" eb="10">
      <t>カイゴ</t>
    </rPh>
    <rPh sb="10" eb="12">
      <t>タンイ</t>
    </rPh>
    <rPh sb="20" eb="22">
      <t>キンム</t>
    </rPh>
    <rPh sb="22" eb="23">
      <t>ヒョウ</t>
    </rPh>
    <rPh sb="24" eb="26">
      <t>タンイ</t>
    </rPh>
    <phoneticPr fontId="20"/>
  </si>
  <si>
    <t>別紙２３、別紙２３－２、参考別紙３９、勤務表、資格証（写）、組織体制図</t>
    <rPh sb="5" eb="7">
      <t>ベッシ</t>
    </rPh>
    <rPh sb="12" eb="14">
      <t>サンコウ</t>
    </rPh>
    <rPh sb="14" eb="16">
      <t>ベッシ</t>
    </rPh>
    <rPh sb="19" eb="21">
      <t>キンム</t>
    </rPh>
    <rPh sb="21" eb="22">
      <t>ヒョウ</t>
    </rPh>
    <rPh sb="23" eb="25">
      <t>シカク</t>
    </rPh>
    <rPh sb="25" eb="26">
      <t>ショウ</t>
    </rPh>
    <rPh sb="27" eb="28">
      <t>ウツ</t>
    </rPh>
    <rPh sb="30" eb="32">
      <t>ソシキ</t>
    </rPh>
    <rPh sb="32" eb="34">
      <t>タイセイ</t>
    </rPh>
    <rPh sb="34" eb="35">
      <t>ズ</t>
    </rPh>
    <phoneticPr fontId="20"/>
  </si>
  <si>
    <t>浴室の平面図、入浴介助に係る研修を実施または実施することが分かる資料等</t>
    <rPh sb="0" eb="2">
      <t>ヨクシツ</t>
    </rPh>
    <rPh sb="3" eb="6">
      <t>ヘイメンズ</t>
    </rPh>
    <rPh sb="7" eb="9">
      <t>ニュウヨク</t>
    </rPh>
    <rPh sb="9" eb="11">
      <t>カイジョ</t>
    </rPh>
    <rPh sb="12" eb="13">
      <t>カカワ</t>
    </rPh>
    <rPh sb="14" eb="16">
      <t>ケンシュウ</t>
    </rPh>
    <rPh sb="17" eb="19">
      <t>ジッシ</t>
    </rPh>
    <rPh sb="22" eb="24">
      <t>ジッシ</t>
    </rPh>
    <rPh sb="29" eb="30">
      <t>ワ</t>
    </rPh>
    <rPh sb="32" eb="34">
      <t>シリョウ</t>
    </rPh>
    <rPh sb="34" eb="35">
      <t>トウ</t>
    </rPh>
    <phoneticPr fontId="20"/>
  </si>
  <si>
    <t>勤務表、資格証（写）、別紙２５</t>
    <rPh sb="0" eb="2">
      <t>キンム</t>
    </rPh>
    <rPh sb="2" eb="3">
      <t>ヒョウ</t>
    </rPh>
    <rPh sb="4" eb="6">
      <t>シカク</t>
    </rPh>
    <rPh sb="6" eb="7">
      <t>ショウ</t>
    </rPh>
    <rPh sb="8" eb="9">
      <t>ウツ</t>
    </rPh>
    <rPh sb="11" eb="13">
      <t>ベッシ</t>
    </rPh>
    <phoneticPr fontId="20"/>
  </si>
  <si>
    <t>勤務表、資格証（写）、別紙２５－２</t>
    <rPh sb="0" eb="2">
      <t>キンム</t>
    </rPh>
    <rPh sb="2" eb="3">
      <t>ヒョウ</t>
    </rPh>
    <rPh sb="4" eb="6">
      <t>シカク</t>
    </rPh>
    <rPh sb="6" eb="7">
      <t>ショウ</t>
    </rPh>
    <rPh sb="8" eb="9">
      <t>ウツ</t>
    </rPh>
    <rPh sb="11" eb="13">
      <t>ベッシ</t>
    </rPh>
    <phoneticPr fontId="20"/>
  </si>
  <si>
    <t>別紙３４、看取りに関する指針、勤務表、看護職員の資格証（写）</t>
    <rPh sb="0" eb="2">
      <t>ベッシ</t>
    </rPh>
    <rPh sb="9" eb="10">
      <t>カン</t>
    </rPh>
    <rPh sb="15" eb="17">
      <t>キンム</t>
    </rPh>
    <rPh sb="17" eb="18">
      <t>ヒョウ</t>
    </rPh>
    <rPh sb="19" eb="21">
      <t>カンゴ</t>
    </rPh>
    <rPh sb="21" eb="23">
      <t>ショクイン</t>
    </rPh>
    <rPh sb="24" eb="27">
      <t>シカクショウ</t>
    </rPh>
    <rPh sb="28" eb="29">
      <t>ウツ</t>
    </rPh>
    <phoneticPr fontId="20"/>
  </si>
  <si>
    <t>別紙３４－２、看取りに関する指針、勤務表、看護職員の資格証（写）</t>
    <rPh sb="0" eb="2">
      <t>ベッシ</t>
    </rPh>
    <phoneticPr fontId="20"/>
  </si>
  <si>
    <t>参考別紙５２－１</t>
  </si>
  <si>
    <t>別紙１３</t>
    <rPh sb="0" eb="2">
      <t>ベッシ</t>
    </rPh>
    <phoneticPr fontId="20"/>
  </si>
  <si>
    <t>別紙１４－４、別紙７－２</t>
  </si>
  <si>
    <t>別紙１４－６、別紙７－２</t>
  </si>
  <si>
    <t>別紙３７－２</t>
    <rPh sb="0" eb="2">
      <t>ベッシ</t>
    </rPh>
    <phoneticPr fontId="20"/>
  </si>
  <si>
    <t>別紙２０</t>
    <rPh sb="0" eb="2">
      <t>ベッシ</t>
    </rPh>
    <phoneticPr fontId="20"/>
  </si>
  <si>
    <t>別紙４１</t>
    <rPh sb="0" eb="2">
      <t>ベッシ</t>
    </rPh>
    <phoneticPr fontId="20"/>
  </si>
  <si>
    <t>高齢者施設等感染対策向上加算</t>
  </si>
  <si>
    <t>遠隔死亡診断補助加算</t>
  </si>
  <si>
    <t>別紙１８、研修を修了したことが確認できる文書</t>
    <rPh sb="0" eb="2">
      <t>ベッシ</t>
    </rPh>
    <phoneticPr fontId="20"/>
  </si>
  <si>
    <t>参考別紙５２－２</t>
  </si>
  <si>
    <t>参考別紙５６、勤務表
※Ⅲ・Ⅳを取得する場合は上記に加え資格証（写）、喀痰吸引等が実施可能な介護職員を配置している場合は、喀痰吸引等事業者（特定行為事業者）の登録通知（写）</t>
    <rPh sb="0" eb="2">
      <t>サンコウ</t>
    </rPh>
    <rPh sb="2" eb="4">
      <t>ベッシ</t>
    </rPh>
    <rPh sb="7" eb="10">
      <t>キンムヒョウ</t>
    </rPh>
    <rPh sb="16" eb="18">
      <t>シュトク</t>
    </rPh>
    <rPh sb="20" eb="22">
      <t>バアイ</t>
    </rPh>
    <rPh sb="23" eb="25">
      <t>ジョウキ</t>
    </rPh>
    <rPh sb="26" eb="27">
      <t>クワ</t>
    </rPh>
    <rPh sb="28" eb="30">
      <t>シカク</t>
    </rPh>
    <rPh sb="35" eb="37">
      <t>カクタン</t>
    </rPh>
    <rPh sb="37" eb="39">
      <t>キュウイン</t>
    </rPh>
    <rPh sb="39" eb="40">
      <t>トウ</t>
    </rPh>
    <rPh sb="41" eb="43">
      <t>ジッシ</t>
    </rPh>
    <rPh sb="43" eb="45">
      <t>カノウ</t>
    </rPh>
    <rPh sb="46" eb="48">
      <t>カイゴ</t>
    </rPh>
    <rPh sb="48" eb="50">
      <t>ショクイン</t>
    </rPh>
    <rPh sb="51" eb="53">
      <t>ハイチ</t>
    </rPh>
    <rPh sb="57" eb="59">
      <t>バアイ</t>
    </rPh>
    <rPh sb="61" eb="63">
      <t>カクタン</t>
    </rPh>
    <rPh sb="63" eb="65">
      <t>キュウイン</t>
    </rPh>
    <rPh sb="65" eb="66">
      <t>トウ</t>
    </rPh>
    <rPh sb="66" eb="68">
      <t>ジギョウ</t>
    </rPh>
    <rPh sb="68" eb="69">
      <t>シャ</t>
    </rPh>
    <rPh sb="70" eb="72">
      <t>トクテイ</t>
    </rPh>
    <rPh sb="72" eb="74">
      <t>コウイ</t>
    </rPh>
    <rPh sb="74" eb="77">
      <t>ジギョウシャ</t>
    </rPh>
    <rPh sb="79" eb="81">
      <t>トウロク</t>
    </rPh>
    <rPh sb="81" eb="83">
      <t>ツウチ</t>
    </rPh>
    <rPh sb="84" eb="85">
      <t>シャ</t>
    </rPh>
    <phoneticPr fontId="20"/>
  </si>
  <si>
    <t>参考別紙５６、勤務表、資格証（写）</t>
    <rPh sb="7" eb="10">
      <t>キンムヒョウ</t>
    </rPh>
    <phoneticPr fontId="20"/>
  </si>
  <si>
    <t>参考別紙５６、勤務表
※Ⅲ・Ⅳを取得する場合は上記に加え資格証（写）、喀痰吸引等が実施可能な介護職員を配置している場合は、喀痰吸引等事業者（特定行為事業者）の登録通知（写）</t>
    <rPh sb="7" eb="10">
      <t>キンムヒョウ</t>
    </rPh>
    <rPh sb="16" eb="18">
      <t>シュトク</t>
    </rPh>
    <rPh sb="20" eb="22">
      <t>バアイ</t>
    </rPh>
    <rPh sb="23" eb="25">
      <t>ジョウキ</t>
    </rPh>
    <rPh sb="26" eb="27">
      <t>クワ</t>
    </rPh>
    <rPh sb="28" eb="30">
      <t>シカク</t>
    </rPh>
    <rPh sb="35" eb="37">
      <t>カクタン</t>
    </rPh>
    <rPh sb="37" eb="39">
      <t>キュウイン</t>
    </rPh>
    <rPh sb="39" eb="40">
      <t>トウ</t>
    </rPh>
    <rPh sb="41" eb="43">
      <t>ジッシ</t>
    </rPh>
    <rPh sb="43" eb="45">
      <t>カノウ</t>
    </rPh>
    <rPh sb="46" eb="48">
      <t>カイゴ</t>
    </rPh>
    <rPh sb="48" eb="50">
      <t>ショクイン</t>
    </rPh>
    <rPh sb="51" eb="53">
      <t>ハイチ</t>
    </rPh>
    <rPh sb="57" eb="59">
      <t>バアイ</t>
    </rPh>
    <rPh sb="61" eb="63">
      <t>カクタン</t>
    </rPh>
    <rPh sb="63" eb="65">
      <t>キュウイン</t>
    </rPh>
    <rPh sb="65" eb="66">
      <t>トウ</t>
    </rPh>
    <rPh sb="66" eb="68">
      <t>ジギョウ</t>
    </rPh>
    <rPh sb="68" eb="69">
      <t>シャ</t>
    </rPh>
    <rPh sb="70" eb="72">
      <t>トクテイ</t>
    </rPh>
    <rPh sb="72" eb="74">
      <t>コウイ</t>
    </rPh>
    <rPh sb="74" eb="77">
      <t>ジギョウシャ</t>
    </rPh>
    <rPh sb="79" eb="81">
      <t>トウロク</t>
    </rPh>
    <rPh sb="81" eb="83">
      <t>ツウチ</t>
    </rPh>
    <rPh sb="84" eb="85">
      <t>シャ</t>
    </rPh>
    <phoneticPr fontId="20"/>
  </si>
  <si>
    <r>
      <t>※ 別紙２（</t>
    </r>
    <r>
      <rPr>
        <sz val="11"/>
        <color indexed="10"/>
        <rFont val="ＭＳ Ｐゴシック"/>
        <family val="3"/>
        <charset val="128"/>
      </rPr>
      <t>届出書）及び別紙1-1、別紙1-2（介護予防）は、いずれの届出でも必須となります。</t>
    </r>
    <rPh sb="2" eb="4">
      <t>ベッシ</t>
    </rPh>
    <rPh sb="6" eb="8">
      <t>トドケデ</t>
    </rPh>
    <rPh sb="8" eb="9">
      <t>ショ</t>
    </rPh>
    <rPh sb="10" eb="11">
      <t>オヨ</t>
    </rPh>
    <rPh sb="12" eb="14">
      <t>ベッシ</t>
    </rPh>
    <rPh sb="18" eb="20">
      <t>ベッシ</t>
    </rPh>
    <rPh sb="24" eb="26">
      <t>カイゴ</t>
    </rPh>
    <rPh sb="26" eb="28">
      <t>ヨボウ</t>
    </rPh>
    <rPh sb="35" eb="36">
      <t>トド</t>
    </rPh>
    <rPh sb="36" eb="37">
      <t>デ</t>
    </rPh>
    <rPh sb="39" eb="41">
      <t>ヒッス</t>
    </rPh>
    <phoneticPr fontId="20"/>
  </si>
  <si>
    <t>別紙２２、別紙２２－２、参考別紙５４－１、勤務表、資格証（写）、組織体制図</t>
    <rPh sb="5" eb="7">
      <t>ベッシ</t>
    </rPh>
    <rPh sb="12" eb="14">
      <t>サンコウ</t>
    </rPh>
    <rPh sb="14" eb="16">
      <t>ベッシ</t>
    </rPh>
    <rPh sb="21" eb="23">
      <t>キンム</t>
    </rPh>
    <rPh sb="23" eb="24">
      <t>ヒョウ</t>
    </rPh>
    <rPh sb="25" eb="27">
      <t>シカク</t>
    </rPh>
    <rPh sb="27" eb="28">
      <t>ショウ</t>
    </rPh>
    <rPh sb="29" eb="30">
      <t>ウツ</t>
    </rPh>
    <rPh sb="32" eb="34">
      <t>ソシキ</t>
    </rPh>
    <rPh sb="34" eb="36">
      <t>タイセイ</t>
    </rPh>
    <rPh sb="36" eb="37">
      <t>ズ</t>
    </rPh>
    <phoneticPr fontId="20"/>
  </si>
  <si>
    <t>郡市</t>
  </si>
  <si>
    <t>国富町長</t>
    <rPh sb="0" eb="3">
      <t>クニトミチョウ</t>
    </rPh>
    <rPh sb="3" eb="4">
      <t>チョウ</t>
    </rPh>
    <phoneticPr fontId="20"/>
  </si>
  <si>
    <t>【ホームページ参照】計画書等</t>
    <rPh sb="7" eb="9">
      <t>サンショウ</t>
    </rPh>
    <rPh sb="10" eb="13">
      <t>ケイカクショ</t>
    </rPh>
    <rPh sb="13" eb="14">
      <t>トウ</t>
    </rPh>
    <phoneticPr fontId="20"/>
  </si>
  <si>
    <t>届出様式はHP参照</t>
    <rPh sb="0" eb="2">
      <t>トドケデ</t>
    </rPh>
    <rPh sb="2" eb="4">
      <t>ヨウシキ</t>
    </rPh>
    <rPh sb="7" eb="9">
      <t>サンショウ</t>
    </rPh>
    <phoneticPr fontId="20"/>
  </si>
  <si>
    <t>月　　　　　　日</t>
    <rPh sb="0" eb="1">
      <t>ゲツ</t>
    </rPh>
    <rPh sb="7" eb="8">
      <t>ニチ</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</si>
</sst>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name val="ＭＳ Ｐゴシック"/>
      <family val="3"/>
    </font>
    <font>
      <sz val="11"/>
      <color indexed="8"/>
      <name val="ＭＳ Ｐゴシック"/>
      <family val="3"/>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name val="ＭＳ Ｐゴシック"/>
      <family val="3"/>
    </font>
    <font>
      <sz val="9"/>
      <name val="ＭＳ Ｐ明朝"/>
      <family val="1"/>
    </font>
    <font>
      <b/>
      <sz val="14"/>
      <name val="ＭＳ ゴシック"/>
      <family val="3"/>
    </font>
    <font>
      <b/>
      <sz val="11"/>
      <name val="ＭＳ ゴシック"/>
      <family val="3"/>
    </font>
    <font>
      <sz val="6"/>
      <color theme="1"/>
      <name val="ＭＳ ゴシック"/>
      <family val="3"/>
    </font>
    <font>
      <sz val="9"/>
      <color theme="1"/>
      <name val="ＭＳ ゴシック"/>
      <family val="3"/>
    </font>
    <font>
      <sz val="11"/>
      <name val="ＭＳ Ｐ明朝"/>
      <family val="1"/>
    </font>
    <font>
      <sz val="11"/>
      <color rgb="FFFF0000"/>
      <name val="ＭＳ Ｐゴシック"/>
      <family val="3"/>
    </font>
    <font>
      <sz val="11"/>
      <color theme="1"/>
      <name val="ＭＳ ゴシック"/>
      <family val="3"/>
      <charset val="128"/>
    </font>
    <font>
      <strike/>
      <sz val="9"/>
      <color theme="1"/>
      <name val="ＭＳ ゴシック"/>
      <family val="3"/>
      <charset val="128"/>
    </font>
    <font>
      <sz val="11"/>
      <name val="HGSｺﾞｼｯｸM"/>
      <family val="3"/>
    </font>
    <font>
      <sz val="10"/>
      <name val="HGSｺﾞｼｯｸM"/>
      <family val="3"/>
    </font>
    <font>
      <sz val="16"/>
      <name val="HGSｺﾞｼｯｸM"/>
      <family val="3"/>
    </font>
    <font>
      <sz val="11"/>
      <name val="HGｺﾞｼｯｸM"/>
      <family val="3"/>
    </font>
    <font>
      <strike/>
      <sz val="11"/>
      <name val="HGSｺﾞｼｯｸM"/>
      <family val="3"/>
    </font>
    <font>
      <strike/>
      <sz val="11"/>
      <name val="ＭＳ Ｐゴシック"/>
      <family val="3"/>
    </font>
    <font>
      <b/>
      <sz val="12"/>
      <name val="HGSｺﾞｼｯｸM"/>
      <family val="3"/>
    </font>
    <font>
      <sz val="11"/>
      <name val="HGPｺﾞｼｯｸM"/>
      <family val="3"/>
    </font>
    <font>
      <strike/>
      <sz val="11"/>
      <name val="HGPｺﾞｼｯｸM"/>
      <family val="3"/>
    </font>
    <font>
      <sz val="10.5"/>
      <name val="ＭＳ 明朝"/>
      <family val="1"/>
    </font>
    <font>
      <u/>
      <sz val="11"/>
      <color indexed="36"/>
      <name val="ＭＳ Ｐゴシック"/>
      <family val="3"/>
    </font>
    <font>
      <sz val="14"/>
      <name val="HGSｺﾞｼｯｸM"/>
      <family val="3"/>
      <charset val="128"/>
    </font>
    <font>
      <sz val="11"/>
      <color indexed="10"/>
      <name val="ＭＳ Ｐゴシック"/>
      <family val="3"/>
      <charset val="128"/>
    </font>
  </fonts>
  <fills count="36">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rgb="FFFFFF00"/>
        <bgColor indexed="64"/>
      </patternFill>
    </fill>
    <fill>
      <patternFill patternType="solid">
        <fgColor theme="0"/>
        <bgColor indexed="64"/>
      </patternFill>
    </fill>
    <fill>
      <patternFill patternType="solid">
        <fgColor rgb="FF92D050"/>
        <bgColor indexed="64"/>
      </patternFill>
    </fill>
  </fills>
  <borders count="101">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8"/>
      </left>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right/>
      <top style="thin">
        <color indexed="64"/>
      </top>
      <bottom style="hair">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hair">
        <color indexed="64"/>
      </top>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right/>
      <top style="thin">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style="dashed">
        <color indexed="64"/>
      </right>
      <top/>
      <bottom/>
      <diagonal/>
    </border>
    <border>
      <left/>
      <right style="dashed">
        <color indexed="64"/>
      </right>
      <top style="thin">
        <color indexed="64"/>
      </top>
      <bottom style="thin">
        <color indexed="64"/>
      </bottom>
      <diagonal/>
    </border>
    <border>
      <left/>
      <right style="dashed">
        <color indexed="64"/>
      </right>
      <top style="thin">
        <color indexed="64"/>
      </top>
      <bottom style="double">
        <color indexed="64"/>
      </bottom>
      <diagonal/>
    </border>
    <border>
      <left/>
      <right style="dashed">
        <color indexed="64"/>
      </right>
      <top/>
      <bottom style="thin">
        <color indexed="64"/>
      </bottom>
      <diagonal/>
    </border>
    <border>
      <left style="dashed">
        <color indexed="64"/>
      </left>
      <right/>
      <top style="thin">
        <color indexed="64"/>
      </top>
      <bottom style="thin">
        <color indexed="64"/>
      </bottom>
      <diagonal/>
    </border>
    <border>
      <left style="dashed">
        <color indexed="64"/>
      </left>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style="dashed">
        <color indexed="64"/>
      </left>
      <right/>
      <top/>
      <bottom style="thin">
        <color indexed="64"/>
      </bottom>
      <diagonal/>
    </border>
    <border>
      <left/>
      <right/>
      <top style="double">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style="dashed">
        <color indexed="64"/>
      </left>
      <right style="dashed">
        <color indexed="64"/>
      </right>
      <top style="thin">
        <color indexed="64"/>
      </top>
      <bottom style="thin">
        <color indexed="64"/>
      </bottom>
      <diagonal/>
    </border>
    <border>
      <left/>
      <right style="thin">
        <color indexed="64"/>
      </right>
      <top style="dashed">
        <color indexed="64"/>
      </top>
      <bottom style="dashed">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otted">
        <color indexed="64"/>
      </top>
      <bottom style="dashed">
        <color indexed="64"/>
      </bottom>
      <diagonal/>
    </border>
    <border>
      <left style="thin">
        <color indexed="64"/>
      </left>
      <right style="dashed">
        <color indexed="64"/>
      </right>
      <top style="thin">
        <color indexed="64"/>
      </top>
      <bottom style="thin">
        <color indexed="64"/>
      </bottom>
      <diagonal/>
    </border>
    <border>
      <left/>
      <right style="dashed">
        <color indexed="64"/>
      </right>
      <top style="thin">
        <color indexed="64"/>
      </top>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dashed">
        <color indexed="64"/>
      </left>
      <right style="dashed">
        <color indexed="64"/>
      </right>
      <top style="thin">
        <color indexed="64"/>
      </top>
      <bottom/>
      <diagonal/>
    </border>
    <border>
      <left style="thin">
        <color indexed="64"/>
      </left>
      <right style="thin">
        <color indexed="64"/>
      </right>
      <top style="double">
        <color indexed="64"/>
      </top>
      <bottom style="thin">
        <color indexed="64"/>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837">
    <xf numFmtId="0" fontId="0" fillId="0" borderId="0" xfId="0"/>
    <xf numFmtId="0" fontId="21" fillId="0" borderId="10" xfId="0" applyFont="1" applyFill="1" applyBorder="1" applyAlignment="1">
      <alignment vertical="center"/>
    </xf>
    <xf numFmtId="0" fontId="21" fillId="0" borderId="0" xfId="0" applyFont="1" applyFill="1" applyAlignment="1">
      <alignment vertical="center"/>
    </xf>
    <xf numFmtId="0" fontId="22" fillId="0" borderId="0" xfId="0" applyFont="1" applyFill="1" applyBorder="1" applyAlignment="1">
      <alignment vertical="center"/>
    </xf>
    <xf numFmtId="0" fontId="23" fillId="0" borderId="0" xfId="0" applyFont="1" applyFill="1" applyBorder="1" applyAlignment="1">
      <alignment vertical="center"/>
    </xf>
    <xf numFmtId="0" fontId="0" fillId="0" borderId="0" xfId="0" applyFont="1" applyFill="1" applyAlignment="1">
      <alignment vertical="center"/>
    </xf>
    <xf numFmtId="0" fontId="21" fillId="0" borderId="0" xfId="0" applyFont="1" applyFill="1" applyAlignment="1">
      <alignment vertical="center"/>
    </xf>
    <xf numFmtId="0" fontId="26" fillId="0" borderId="0" xfId="0" applyFont="1" applyFill="1" applyAlignment="1">
      <alignment vertical="center"/>
    </xf>
    <xf numFmtId="0" fontId="0" fillId="0" borderId="0" xfId="0" applyFont="1" applyFill="1" applyAlignment="1">
      <alignment vertical="center"/>
    </xf>
    <xf numFmtId="0" fontId="18" fillId="0" borderId="0" xfId="0" applyFont="1" applyBorder="1" applyAlignment="1">
      <alignment vertical="center"/>
    </xf>
    <xf numFmtId="0" fontId="27" fillId="0" borderId="0" xfId="0" applyFont="1" applyFill="1" applyAlignment="1">
      <alignment vertical="center"/>
    </xf>
    <xf numFmtId="0" fontId="0" fillId="0" borderId="0" xfId="0" applyFont="1" applyFill="1" applyAlignment="1">
      <alignment vertical="center" wrapText="1"/>
    </xf>
    <xf numFmtId="0" fontId="0" fillId="0" borderId="0" xfId="0" applyFont="1" applyFill="1" applyAlignment="1"/>
    <xf numFmtId="0" fontId="25" fillId="0" borderId="24" xfId="0" applyFont="1" applyFill="1" applyBorder="1" applyAlignment="1">
      <alignment horizontal="left" vertical="center"/>
    </xf>
    <xf numFmtId="0" fontId="25" fillId="0" borderId="25" xfId="0" applyFont="1" applyFill="1" applyBorder="1" applyAlignment="1">
      <alignment vertical="center"/>
    </xf>
    <xf numFmtId="0" fontId="25" fillId="0" borderId="26" xfId="0" applyFont="1" applyFill="1" applyBorder="1" applyAlignment="1">
      <alignment vertical="center"/>
    </xf>
    <xf numFmtId="0" fontId="25" fillId="0" borderId="23" xfId="0" applyFont="1" applyFill="1" applyBorder="1" applyAlignment="1">
      <alignment vertical="center"/>
    </xf>
    <xf numFmtId="0" fontId="25" fillId="0" borderId="25" xfId="0" applyFont="1" applyFill="1" applyBorder="1" applyAlignment="1">
      <alignment horizontal="left" vertical="center"/>
    </xf>
    <xf numFmtId="0" fontId="25" fillId="33" borderId="25" xfId="0" applyFont="1" applyFill="1" applyBorder="1" applyAlignment="1">
      <alignment vertical="center"/>
    </xf>
    <xf numFmtId="0" fontId="25" fillId="33" borderId="24" xfId="0" applyFont="1" applyFill="1" applyBorder="1" applyAlignment="1">
      <alignment vertical="center"/>
    </xf>
    <xf numFmtId="0" fontId="25" fillId="0" borderId="11" xfId="0" applyFont="1" applyFill="1" applyBorder="1" applyAlignment="1">
      <alignment vertical="center"/>
    </xf>
    <xf numFmtId="0" fontId="25" fillId="33" borderId="27" xfId="0" applyFont="1" applyFill="1" applyBorder="1" applyAlignment="1">
      <alignment vertical="center"/>
    </xf>
    <xf numFmtId="0" fontId="25" fillId="0" borderId="29" xfId="0" applyFont="1" applyFill="1" applyBorder="1" applyAlignment="1">
      <alignment horizontal="left" vertical="center"/>
    </xf>
    <xf numFmtId="0" fontId="25" fillId="0" borderId="30" xfId="0" applyFont="1" applyFill="1" applyBorder="1" applyAlignment="1">
      <alignment vertical="center"/>
    </xf>
    <xf numFmtId="0" fontId="25" fillId="0" borderId="28" xfId="0" applyFont="1" applyFill="1" applyBorder="1" applyAlignment="1">
      <alignment vertical="center"/>
    </xf>
    <xf numFmtId="0" fontId="25" fillId="33" borderId="30" xfId="0" applyFont="1" applyFill="1" applyBorder="1" applyAlignment="1">
      <alignment vertical="center"/>
    </xf>
    <xf numFmtId="0" fontId="25" fillId="0" borderId="30" xfId="0" applyFont="1" applyFill="1" applyBorder="1" applyAlignment="1">
      <alignment horizontal="center" vertical="center"/>
    </xf>
    <xf numFmtId="0" fontId="25" fillId="33" borderId="29" xfId="0" applyFont="1" applyFill="1" applyBorder="1" applyAlignment="1">
      <alignment vertical="center"/>
    </xf>
    <xf numFmtId="0" fontId="25" fillId="0" borderId="31" xfId="0" applyFont="1" applyFill="1" applyBorder="1" applyAlignment="1">
      <alignment horizontal="center" vertical="center"/>
    </xf>
    <xf numFmtId="0" fontId="25" fillId="0" borderId="20" xfId="0" applyFont="1" applyFill="1" applyBorder="1" applyAlignment="1">
      <alignment vertical="center"/>
    </xf>
    <xf numFmtId="0" fontId="25" fillId="33" borderId="32" xfId="0" applyFont="1" applyFill="1" applyBorder="1" applyAlignment="1">
      <alignment vertical="center"/>
    </xf>
    <xf numFmtId="0" fontId="25" fillId="0" borderId="30" xfId="0" applyFont="1" applyFill="1" applyBorder="1" applyAlignment="1">
      <alignment horizontal="left" vertical="center" shrinkToFit="1"/>
    </xf>
    <xf numFmtId="0" fontId="25" fillId="0" borderId="34" xfId="0" applyFont="1" applyFill="1" applyBorder="1" applyAlignment="1">
      <alignment horizontal="left" vertical="center"/>
    </xf>
    <xf numFmtId="0" fontId="25" fillId="0" borderId="33" xfId="0" applyFont="1" applyFill="1" applyBorder="1" applyAlignment="1">
      <alignment vertical="center"/>
    </xf>
    <xf numFmtId="0" fontId="25" fillId="0" borderId="36" xfId="0" applyFont="1" applyFill="1" applyBorder="1" applyAlignment="1">
      <alignment vertical="center"/>
    </xf>
    <xf numFmtId="0" fontId="25" fillId="0" borderId="35" xfId="0" applyFont="1" applyFill="1" applyBorder="1" applyAlignment="1">
      <alignment horizontal="center" vertical="center"/>
    </xf>
    <xf numFmtId="0" fontId="25" fillId="33" borderId="36" xfId="0" applyFont="1" applyFill="1" applyBorder="1" applyAlignment="1">
      <alignment vertical="center"/>
    </xf>
    <xf numFmtId="0" fontId="25" fillId="0" borderId="36" xfId="0" applyFont="1" applyFill="1" applyBorder="1" applyAlignment="1">
      <alignment horizontal="left" vertical="center" shrinkToFit="1"/>
    </xf>
    <xf numFmtId="0" fontId="25" fillId="0" borderId="24" xfId="0" applyFont="1" applyFill="1" applyBorder="1" applyAlignment="1">
      <alignment vertical="center"/>
    </xf>
    <xf numFmtId="0" fontId="25" fillId="33" borderId="25" xfId="0" applyFont="1" applyFill="1" applyBorder="1" applyAlignment="1">
      <alignment horizontal="left" vertical="center"/>
    </xf>
    <xf numFmtId="0" fontId="25" fillId="33" borderId="23" xfId="0" applyFont="1" applyFill="1" applyBorder="1" applyAlignment="1">
      <alignment vertical="center"/>
    </xf>
    <xf numFmtId="0" fontId="25" fillId="33" borderId="26" xfId="0" applyFont="1" applyFill="1" applyBorder="1" applyAlignment="1">
      <alignment vertical="center"/>
    </xf>
    <xf numFmtId="0" fontId="25" fillId="0" borderId="29" xfId="0" applyFont="1" applyFill="1" applyBorder="1" applyAlignment="1">
      <alignment vertical="center"/>
    </xf>
    <xf numFmtId="0" fontId="25" fillId="33" borderId="30" xfId="0" applyFont="1" applyFill="1" applyBorder="1" applyAlignment="1">
      <alignment horizontal="left" vertical="center"/>
    </xf>
    <xf numFmtId="0" fontId="25" fillId="33" borderId="28" xfId="0" applyFont="1" applyFill="1" applyBorder="1" applyAlignment="1">
      <alignment vertical="center"/>
    </xf>
    <xf numFmtId="0" fontId="25" fillId="33" borderId="31" xfId="0" applyFont="1" applyFill="1" applyBorder="1" applyAlignment="1">
      <alignment vertical="center"/>
    </xf>
    <xf numFmtId="0" fontId="29" fillId="33" borderId="28" xfId="0" applyFont="1" applyFill="1" applyBorder="1" applyAlignment="1">
      <alignment vertical="center"/>
    </xf>
    <xf numFmtId="0" fontId="29" fillId="33" borderId="29" xfId="0" applyFont="1" applyFill="1" applyBorder="1" applyAlignment="1">
      <alignment vertical="center"/>
    </xf>
    <xf numFmtId="0" fontId="28" fillId="0" borderId="28" xfId="0" applyFont="1" applyFill="1" applyBorder="1" applyAlignment="1">
      <alignment vertical="center"/>
    </xf>
    <xf numFmtId="0" fontId="25" fillId="0" borderId="34" xfId="0" applyFont="1" applyFill="1" applyBorder="1" applyAlignment="1">
      <alignment vertical="center"/>
    </xf>
    <xf numFmtId="0" fontId="25" fillId="33" borderId="36" xfId="0" applyFont="1" applyFill="1" applyBorder="1" applyAlignment="1">
      <alignment horizontal="left" vertical="center"/>
    </xf>
    <xf numFmtId="0" fontId="25" fillId="33" borderId="33" xfId="0" applyFont="1" applyFill="1" applyBorder="1" applyAlignment="1">
      <alignment vertical="center"/>
    </xf>
    <xf numFmtId="0" fontId="25" fillId="33" borderId="38" xfId="0" applyFont="1" applyFill="1" applyBorder="1" applyAlignment="1">
      <alignment vertical="center"/>
    </xf>
    <xf numFmtId="0" fontId="25" fillId="33" borderId="35" xfId="0" applyFont="1" applyFill="1" applyBorder="1" applyAlignment="1">
      <alignment vertical="center"/>
    </xf>
    <xf numFmtId="0" fontId="25" fillId="33" borderId="34" xfId="0" applyFont="1" applyFill="1" applyBorder="1" applyAlignment="1">
      <alignment vertical="center"/>
    </xf>
    <xf numFmtId="0" fontId="28" fillId="0" borderId="33" xfId="0" applyFont="1" applyFill="1" applyBorder="1" applyAlignment="1">
      <alignment vertical="center"/>
    </xf>
    <xf numFmtId="0" fontId="0" fillId="0" borderId="16" xfId="0" applyBorder="1"/>
    <xf numFmtId="0" fontId="30" fillId="0" borderId="0" xfId="0" applyFont="1" applyAlignment="1">
      <alignment horizontal="center" vertical="center"/>
    </xf>
    <xf numFmtId="0" fontId="30" fillId="0" borderId="0" xfId="0" applyFont="1" applyAlignment="1">
      <alignment horizontal="right" vertical="center"/>
    </xf>
    <xf numFmtId="0" fontId="30" fillId="0" borderId="20" xfId="0" applyFont="1" applyBorder="1" applyAlignment="1">
      <alignment horizontal="left" wrapText="1"/>
    </xf>
    <xf numFmtId="0" fontId="30" fillId="0" borderId="20" xfId="0" applyFont="1" applyBorder="1" applyAlignment="1">
      <alignment horizontal="left"/>
    </xf>
    <xf numFmtId="0" fontId="30" fillId="0" borderId="0" xfId="0" applyFont="1" applyAlignment="1">
      <alignment horizontal="left" vertical="center" wrapText="1"/>
    </xf>
    <xf numFmtId="0" fontId="30" fillId="0" borderId="0" xfId="0" applyFont="1" applyAlignment="1">
      <alignment horizontal="left" wrapText="1"/>
    </xf>
    <xf numFmtId="0" fontId="30" fillId="0" borderId="43" xfId="0" applyFont="1" applyBorder="1" applyAlignment="1">
      <alignment horizontal="left" vertical="center"/>
    </xf>
    <xf numFmtId="0" fontId="30" fillId="0" borderId="0" xfId="0" applyFont="1" applyAlignment="1">
      <alignment horizontal="justify" vertical="center" wrapText="1"/>
    </xf>
    <xf numFmtId="0" fontId="0" fillId="0" borderId="21" xfId="0" applyBorder="1"/>
    <xf numFmtId="0" fontId="30" fillId="34" borderId="0" xfId="0" applyFont="1" applyFill="1" applyAlignment="1">
      <alignment horizontal="center" vertical="center"/>
    </xf>
    <xf numFmtId="0" fontId="30" fillId="34" borderId="0" xfId="0" applyFont="1" applyFill="1" applyAlignment="1">
      <alignment horizontal="left" vertical="center"/>
    </xf>
    <xf numFmtId="0" fontId="30" fillId="0" borderId="0" xfId="0" applyFont="1" applyFill="1" applyAlignment="1">
      <alignment horizontal="left" vertical="center"/>
    </xf>
    <xf numFmtId="0" fontId="32" fillId="34" borderId="0" xfId="0" applyFont="1" applyFill="1" applyAlignment="1">
      <alignment vertical="center"/>
    </xf>
    <xf numFmtId="0" fontId="32" fillId="34" borderId="0" xfId="0" applyFont="1" applyFill="1" applyAlignment="1">
      <alignment horizontal="center" vertical="center"/>
    </xf>
    <xf numFmtId="0" fontId="30" fillId="34" borderId="14" xfId="0" applyFont="1" applyFill="1" applyBorder="1" applyAlignment="1">
      <alignment horizontal="center" vertical="center"/>
    </xf>
    <xf numFmtId="0" fontId="30" fillId="34" borderId="14" xfId="0" applyFont="1" applyFill="1" applyBorder="1" applyAlignment="1">
      <alignment vertical="center"/>
    </xf>
    <xf numFmtId="0" fontId="30" fillId="34" borderId="12" xfId="0" applyFont="1" applyFill="1" applyBorder="1" applyAlignment="1">
      <alignment vertical="center"/>
    </xf>
    <xf numFmtId="0" fontId="0" fillId="34" borderId="12" xfId="0" applyFont="1" applyFill="1" applyBorder="1" applyAlignment="1">
      <alignment horizontal="center" vertical="center"/>
    </xf>
    <xf numFmtId="0" fontId="30" fillId="34" borderId="13" xfId="0" applyFont="1" applyFill="1" applyBorder="1" applyAlignment="1">
      <alignment vertical="center"/>
    </xf>
    <xf numFmtId="0" fontId="0" fillId="34" borderId="14" xfId="0" applyFont="1" applyFill="1" applyBorder="1" applyAlignment="1">
      <alignment horizontal="center" vertical="center"/>
    </xf>
    <xf numFmtId="0" fontId="30" fillId="34" borderId="14" xfId="0" applyFont="1" applyFill="1" applyBorder="1" applyAlignment="1">
      <alignment vertical="center" wrapText="1"/>
    </xf>
    <xf numFmtId="0" fontId="30" fillId="34" borderId="12" xfId="0" applyFont="1" applyFill="1" applyBorder="1" applyAlignment="1">
      <alignment vertical="center" wrapText="1"/>
    </xf>
    <xf numFmtId="0" fontId="30" fillId="34" borderId="13" xfId="0" applyFont="1" applyFill="1" applyBorder="1" applyAlignment="1">
      <alignment horizontal="center" vertical="center"/>
    </xf>
    <xf numFmtId="0" fontId="30" fillId="34" borderId="0" xfId="0" applyFont="1" applyFill="1" applyAlignment="1">
      <alignment horizontal="center"/>
    </xf>
    <xf numFmtId="0" fontId="30" fillId="34" borderId="18" xfId="0" applyFont="1" applyFill="1" applyBorder="1" applyAlignment="1">
      <alignment horizontal="center" vertical="center"/>
    </xf>
    <xf numFmtId="0" fontId="30" fillId="34" borderId="16" xfId="0" applyFont="1" applyFill="1" applyBorder="1" applyAlignment="1">
      <alignment horizontal="center" vertical="center"/>
    </xf>
    <xf numFmtId="0" fontId="30" fillId="34" borderId="17" xfId="0" applyFont="1" applyFill="1" applyBorder="1" applyAlignment="1">
      <alignment horizontal="center" vertical="center"/>
    </xf>
    <xf numFmtId="0" fontId="30" fillId="34" borderId="18" xfId="0" applyFont="1" applyFill="1" applyBorder="1" applyAlignment="1">
      <alignment horizontal="center" vertical="center" wrapText="1"/>
    </xf>
    <xf numFmtId="0" fontId="30" fillId="34" borderId="16" xfId="0" applyFont="1" applyFill="1" applyBorder="1" applyAlignment="1">
      <alignment horizontal="center" vertical="center" wrapText="1"/>
    </xf>
    <xf numFmtId="0" fontId="30" fillId="34" borderId="15" xfId="0" applyFont="1" applyFill="1" applyBorder="1" applyAlignment="1">
      <alignment horizontal="center" vertical="center"/>
    </xf>
    <xf numFmtId="0" fontId="30" fillId="34" borderId="39" xfId="0" applyFont="1" applyFill="1" applyBorder="1" applyAlignment="1">
      <alignment vertical="center"/>
    </xf>
    <xf numFmtId="0" fontId="30" fillId="34" borderId="40" xfId="0" applyFont="1" applyFill="1" applyBorder="1" applyAlignment="1">
      <alignment vertical="center"/>
    </xf>
    <xf numFmtId="0" fontId="30" fillId="34" borderId="41" xfId="0" applyFont="1" applyFill="1" applyBorder="1" applyAlignment="1">
      <alignment vertical="center"/>
    </xf>
    <xf numFmtId="0" fontId="30" fillId="34" borderId="39" xfId="0" applyFont="1" applyFill="1" applyBorder="1" applyAlignment="1">
      <alignment vertical="center" wrapText="1"/>
    </xf>
    <xf numFmtId="0" fontId="30" fillId="34" borderId="40" xfId="0" applyFont="1" applyFill="1" applyBorder="1" applyAlignment="1">
      <alignment vertical="center" wrapText="1"/>
    </xf>
    <xf numFmtId="0" fontId="30" fillId="34" borderId="40" xfId="0" applyFont="1" applyFill="1" applyBorder="1" applyAlignment="1">
      <alignment vertical="center" shrinkToFit="1"/>
    </xf>
    <xf numFmtId="0" fontId="30" fillId="34" borderId="39" xfId="0" applyFont="1" applyFill="1" applyBorder="1" applyAlignment="1">
      <alignment vertical="center" shrinkToFit="1"/>
    </xf>
    <xf numFmtId="0" fontId="30" fillId="34" borderId="0" xfId="0" applyFont="1" applyFill="1" applyAlignment="1">
      <alignment vertical="center"/>
    </xf>
    <xf numFmtId="0" fontId="30" fillId="34" borderId="14" xfId="0" applyFont="1" applyFill="1" applyBorder="1" applyAlignment="1">
      <alignment horizontal="left" vertical="center"/>
    </xf>
    <xf numFmtId="0" fontId="30" fillId="34" borderId="12" xfId="0" applyFont="1" applyFill="1" applyBorder="1" applyAlignment="1">
      <alignment horizontal="left" vertical="center"/>
    </xf>
    <xf numFmtId="0" fontId="0" fillId="34" borderId="0" xfId="0" applyFont="1" applyFill="1" applyAlignment="1">
      <alignment horizontal="center" vertical="center"/>
    </xf>
    <xf numFmtId="0" fontId="30" fillId="34" borderId="13" xfId="0" applyFont="1" applyFill="1" applyBorder="1" applyAlignment="1">
      <alignment horizontal="left" vertical="center"/>
    </xf>
    <xf numFmtId="0" fontId="30" fillId="34" borderId="14" xfId="0" applyFont="1" applyFill="1" applyBorder="1" applyAlignment="1">
      <alignment horizontal="left" vertical="center" wrapText="1"/>
    </xf>
    <xf numFmtId="0" fontId="30" fillId="34" borderId="12" xfId="0" applyFont="1" applyFill="1" applyBorder="1" applyAlignment="1">
      <alignment horizontal="left" vertical="center" wrapText="1"/>
    </xf>
    <xf numFmtId="0" fontId="30" fillId="34" borderId="14" xfId="0" applyFont="1" applyFill="1" applyBorder="1" applyAlignment="1">
      <alignment horizontal="left" vertical="center" shrinkToFit="1"/>
    </xf>
    <xf numFmtId="0" fontId="30" fillId="34" borderId="12" xfId="0" applyFont="1" applyFill="1" applyBorder="1" applyAlignment="1">
      <alignment horizontal="left" vertical="center" shrinkToFit="1"/>
    </xf>
    <xf numFmtId="0" fontId="30" fillId="34" borderId="18" xfId="0" applyFont="1" applyFill="1" applyBorder="1" applyAlignment="1">
      <alignment vertical="center" wrapText="1"/>
    </xf>
    <xf numFmtId="0" fontId="30" fillId="34" borderId="16" xfId="0" applyFont="1" applyFill="1" applyBorder="1" applyAlignment="1">
      <alignment vertical="center" wrapText="1"/>
    </xf>
    <xf numFmtId="0" fontId="30" fillId="34" borderId="17" xfId="0" applyFont="1" applyFill="1" applyBorder="1" applyAlignment="1">
      <alignment vertical="center" wrapText="1"/>
    </xf>
    <xf numFmtId="0" fontId="30" fillId="34" borderId="18" xfId="0" applyFont="1" applyFill="1" applyBorder="1" applyAlignment="1">
      <alignment horizontal="left" vertical="center"/>
    </xf>
    <xf numFmtId="0" fontId="30" fillId="34" borderId="16" xfId="0" applyFont="1" applyFill="1" applyBorder="1" applyAlignment="1">
      <alignment horizontal="left" vertical="center"/>
    </xf>
    <xf numFmtId="0" fontId="30" fillId="34" borderId="17" xfId="0" applyFont="1" applyFill="1" applyBorder="1" applyAlignment="1">
      <alignment horizontal="left" vertical="center"/>
    </xf>
    <xf numFmtId="0" fontId="30" fillId="34" borderId="18" xfId="0" applyFont="1" applyFill="1" applyBorder="1" applyAlignment="1">
      <alignment vertical="center"/>
    </xf>
    <xf numFmtId="0" fontId="30" fillId="34" borderId="16" xfId="0" applyFont="1" applyFill="1" applyBorder="1" applyAlignment="1">
      <alignment vertical="center"/>
    </xf>
    <xf numFmtId="0" fontId="30" fillId="34" borderId="0" xfId="0" applyFont="1" applyFill="1"/>
    <xf numFmtId="0" fontId="30" fillId="34" borderId="13" xfId="0" applyFont="1" applyFill="1" applyBorder="1" applyAlignment="1">
      <alignment horizontal="left" vertical="center" wrapText="1"/>
    </xf>
    <xf numFmtId="0" fontId="30" fillId="34" borderId="14" xfId="0" applyFont="1" applyFill="1" applyBorder="1" applyAlignment="1">
      <alignment horizontal="center" vertical="center" wrapText="1"/>
    </xf>
    <xf numFmtId="0" fontId="30" fillId="34" borderId="12" xfId="0" applyFont="1" applyFill="1" applyBorder="1" applyAlignment="1">
      <alignment horizontal="center" vertical="center" wrapText="1"/>
    </xf>
    <xf numFmtId="0" fontId="30" fillId="34" borderId="13" xfId="0" applyFont="1" applyFill="1" applyBorder="1" applyAlignment="1">
      <alignment horizontal="center" vertical="center" wrapText="1"/>
    </xf>
    <xf numFmtId="0" fontId="30" fillId="34" borderId="17" xfId="0" applyFont="1" applyFill="1" applyBorder="1" applyAlignment="1">
      <alignment vertical="center"/>
    </xf>
    <xf numFmtId="0" fontId="0" fillId="34" borderId="16" xfId="0" applyFont="1" applyFill="1" applyBorder="1" applyAlignment="1">
      <alignment vertical="center"/>
    </xf>
    <xf numFmtId="0" fontId="0" fillId="34" borderId="17" xfId="0" applyFont="1" applyFill="1" applyBorder="1" applyAlignment="1">
      <alignment vertical="center"/>
    </xf>
    <xf numFmtId="0" fontId="30" fillId="0" borderId="39" xfId="0" applyFont="1" applyFill="1" applyBorder="1" applyAlignment="1">
      <alignment horizontal="left" vertical="center"/>
    </xf>
    <xf numFmtId="0" fontId="30" fillId="0" borderId="70" xfId="0" applyFont="1" applyFill="1" applyBorder="1" applyAlignment="1">
      <alignment horizontal="left" vertical="center" wrapText="1"/>
    </xf>
    <xf numFmtId="0" fontId="30" fillId="0" borderId="71" xfId="0" applyFont="1" applyFill="1" applyBorder="1" applyAlignment="1">
      <alignment vertical="center"/>
    </xf>
    <xf numFmtId="0" fontId="30" fillId="0" borderId="72" xfId="0" applyFont="1" applyFill="1" applyBorder="1" applyAlignment="1">
      <alignment horizontal="left" vertical="center" wrapText="1"/>
    </xf>
    <xf numFmtId="0" fontId="30" fillId="0" borderId="72" xfId="0" applyFont="1" applyFill="1" applyBorder="1" applyAlignment="1">
      <alignment vertical="center" wrapText="1"/>
    </xf>
    <xf numFmtId="0" fontId="30" fillId="0" borderId="73" xfId="0" applyFont="1" applyFill="1" applyBorder="1" applyAlignment="1">
      <alignment vertical="center" wrapText="1"/>
    </xf>
    <xf numFmtId="0" fontId="30" fillId="0" borderId="74" xfId="0" applyFont="1" applyFill="1" applyBorder="1" applyAlignment="1">
      <alignment horizontal="left" vertical="center"/>
    </xf>
    <xf numFmtId="0" fontId="30" fillId="0" borderId="75" xfId="0" applyFont="1" applyFill="1" applyBorder="1" applyAlignment="1">
      <alignment vertical="center"/>
    </xf>
    <xf numFmtId="0" fontId="30" fillId="0" borderId="72" xfId="0" applyFont="1" applyFill="1" applyBorder="1" applyAlignment="1">
      <alignment vertical="center"/>
    </xf>
    <xf numFmtId="0" fontId="30" fillId="0" borderId="75" xfId="0" applyFont="1" applyFill="1" applyBorder="1" applyAlignment="1">
      <alignment horizontal="left" vertical="center" wrapText="1"/>
    </xf>
    <xf numFmtId="0" fontId="30" fillId="0" borderId="41" xfId="0" applyFont="1" applyFill="1" applyBorder="1" applyAlignment="1">
      <alignment horizontal="left" vertical="center" wrapText="1"/>
    </xf>
    <xf numFmtId="0" fontId="30" fillId="0" borderId="74" xfId="0" applyFont="1" applyFill="1" applyBorder="1" applyAlignment="1">
      <alignment horizontal="left" vertical="center" wrapText="1"/>
    </xf>
    <xf numFmtId="0" fontId="30" fillId="0" borderId="75" xfId="0" applyFont="1" applyFill="1" applyBorder="1" applyAlignment="1">
      <alignment horizontal="left" vertical="center"/>
    </xf>
    <xf numFmtId="0" fontId="30" fillId="0" borderId="72" xfId="0" applyFont="1" applyFill="1" applyBorder="1" applyAlignment="1">
      <alignment horizontal="left" vertical="center"/>
    </xf>
    <xf numFmtId="0" fontId="30" fillId="0" borderId="72" xfId="0" applyFont="1" applyFill="1" applyBorder="1" applyAlignment="1">
      <alignment horizontal="left" vertical="center" shrinkToFit="1"/>
    </xf>
    <xf numFmtId="0" fontId="30" fillId="0" borderId="70" xfId="0" applyFont="1" applyFill="1" applyBorder="1" applyAlignment="1">
      <alignment horizontal="left" vertical="center"/>
    </xf>
    <xf numFmtId="0" fontId="30" fillId="0" borderId="76" xfId="0" applyFont="1" applyFill="1" applyBorder="1" applyAlignment="1">
      <alignment vertical="center"/>
    </xf>
    <xf numFmtId="0" fontId="30" fillId="0" borderId="73" xfId="0" applyFont="1" applyFill="1" applyBorder="1" applyAlignment="1">
      <alignment vertical="center"/>
    </xf>
    <xf numFmtId="0" fontId="30" fillId="0" borderId="71" xfId="0" applyFont="1" applyFill="1" applyBorder="1" applyAlignment="1">
      <alignment horizontal="left" vertical="center"/>
    </xf>
    <xf numFmtId="0" fontId="30" fillId="0" borderId="71" xfId="0" applyFont="1" applyFill="1" applyBorder="1" applyAlignment="1">
      <alignment vertical="center" wrapText="1"/>
    </xf>
    <xf numFmtId="0" fontId="30" fillId="0" borderId="43" xfId="0" applyFont="1" applyFill="1" applyBorder="1" applyAlignment="1">
      <alignment vertical="center"/>
    </xf>
    <xf numFmtId="0" fontId="30" fillId="0" borderId="41" xfId="0" applyFont="1" applyFill="1" applyBorder="1" applyAlignment="1">
      <alignment vertical="center"/>
    </xf>
    <xf numFmtId="0" fontId="30" fillId="0" borderId="75" xfId="0" applyFont="1" applyFill="1" applyBorder="1" applyAlignment="1">
      <alignment vertical="center" wrapText="1" shrinkToFit="1"/>
    </xf>
    <xf numFmtId="0" fontId="30" fillId="0" borderId="0" xfId="0" applyFont="1" applyFill="1" applyAlignment="1">
      <alignment vertical="center"/>
    </xf>
    <xf numFmtId="0" fontId="30" fillId="0" borderId="0" xfId="0" applyFont="1" applyFill="1"/>
    <xf numFmtId="0" fontId="0" fillId="34" borderId="21" xfId="0" applyFont="1" applyFill="1" applyBorder="1" applyAlignment="1">
      <alignment horizontal="center" vertical="center"/>
    </xf>
    <xf numFmtId="0" fontId="0" fillId="34" borderId="45" xfId="0" applyFont="1" applyFill="1" applyBorder="1" applyAlignment="1">
      <alignment horizontal="center" vertical="center"/>
    </xf>
    <xf numFmtId="0" fontId="0" fillId="34" borderId="71" xfId="0" applyFont="1" applyFill="1" applyBorder="1" applyAlignment="1">
      <alignment horizontal="center" vertical="center"/>
    </xf>
    <xf numFmtId="0" fontId="0" fillId="34" borderId="46" xfId="0" applyFont="1" applyFill="1" applyBorder="1" applyAlignment="1">
      <alignment horizontal="center" vertical="center"/>
    </xf>
    <xf numFmtId="0" fontId="0" fillId="34" borderId="44" xfId="0" applyFont="1" applyFill="1" applyBorder="1" applyAlignment="1">
      <alignment horizontal="center" vertical="center"/>
    </xf>
    <xf numFmtId="0" fontId="0" fillId="34" borderId="43" xfId="0" applyFont="1" applyFill="1" applyBorder="1" applyAlignment="1">
      <alignment horizontal="center" vertical="center"/>
    </xf>
    <xf numFmtId="0" fontId="0" fillId="34" borderId="77" xfId="0" applyFont="1" applyFill="1" applyBorder="1" applyAlignment="1">
      <alignment horizontal="center" vertical="center"/>
    </xf>
    <xf numFmtId="0" fontId="0" fillId="34" borderId="22" xfId="0" applyFont="1" applyFill="1" applyBorder="1" applyAlignment="1">
      <alignment horizontal="center" vertical="center"/>
    </xf>
    <xf numFmtId="0" fontId="0" fillId="34" borderId="13" xfId="0" applyFont="1" applyFill="1" applyBorder="1" applyAlignment="1">
      <alignment horizontal="center" vertical="center"/>
    </xf>
    <xf numFmtId="0" fontId="0" fillId="34" borderId="78" xfId="0" applyFont="1" applyFill="1" applyBorder="1" applyAlignment="1">
      <alignment horizontal="center" vertical="center"/>
    </xf>
    <xf numFmtId="0" fontId="30" fillId="34" borderId="21" xfId="0" applyFont="1" applyFill="1" applyBorder="1" applyAlignment="1">
      <alignment vertical="center"/>
    </xf>
    <xf numFmtId="0" fontId="30" fillId="34" borderId="49" xfId="0" applyFont="1" applyFill="1" applyBorder="1" applyAlignment="1">
      <alignment horizontal="left" vertical="center"/>
    </xf>
    <xf numFmtId="0" fontId="30" fillId="34" borderId="77" xfId="0" applyFont="1" applyFill="1" applyBorder="1" applyAlignment="1">
      <alignment vertical="center"/>
    </xf>
    <xf numFmtId="0" fontId="30" fillId="34" borderId="50" xfId="0" applyFont="1" applyFill="1" applyBorder="1" applyAlignment="1">
      <alignment horizontal="left" vertical="center"/>
    </xf>
    <xf numFmtId="0" fontId="30" fillId="34" borderId="50" xfId="0" applyFont="1" applyFill="1" applyBorder="1" applyAlignment="1">
      <alignment vertical="center"/>
    </xf>
    <xf numFmtId="0" fontId="30" fillId="34" borderId="48" xfId="0" applyFont="1" applyFill="1" applyBorder="1" applyAlignment="1">
      <alignment vertical="center"/>
    </xf>
    <xf numFmtId="0" fontId="30" fillId="34" borderId="47" xfId="0" applyFont="1" applyFill="1" applyBorder="1" applyAlignment="1">
      <alignment vertical="center"/>
    </xf>
    <xf numFmtId="0" fontId="30" fillId="34" borderId="49" xfId="0" applyFont="1" applyFill="1" applyBorder="1" applyAlignment="1">
      <alignment vertical="center"/>
    </xf>
    <xf numFmtId="0" fontId="33" fillId="34" borderId="22" xfId="0" applyFont="1" applyFill="1" applyBorder="1" applyAlignment="1">
      <alignment horizontal="left" vertical="center"/>
    </xf>
    <xf numFmtId="0" fontId="30" fillId="34" borderId="22" xfId="0" applyFont="1" applyFill="1" applyBorder="1" applyAlignment="1">
      <alignment horizontal="left" vertical="center"/>
    </xf>
    <xf numFmtId="0" fontId="30" fillId="34" borderId="77" xfId="0" applyFont="1" applyFill="1" applyBorder="1" applyAlignment="1">
      <alignment horizontal="left" vertical="center"/>
    </xf>
    <xf numFmtId="0" fontId="30" fillId="34" borderId="21" xfId="0" applyFont="1" applyFill="1" applyBorder="1" applyAlignment="1">
      <alignment horizontal="left" vertical="center"/>
    </xf>
    <xf numFmtId="0" fontId="30" fillId="34" borderId="22" xfId="0" applyFont="1" applyFill="1" applyBorder="1" applyAlignment="1">
      <alignment vertical="center"/>
    </xf>
    <xf numFmtId="0" fontId="30" fillId="34" borderId="21" xfId="0" applyFont="1" applyFill="1" applyBorder="1" applyAlignment="1">
      <alignment vertical="center" wrapText="1"/>
    </xf>
    <xf numFmtId="0" fontId="30" fillId="34" borderId="0" xfId="0" applyFont="1" applyFill="1" applyAlignment="1">
      <alignment vertical="center" wrapText="1"/>
    </xf>
    <xf numFmtId="0" fontId="0" fillId="34" borderId="21" xfId="0" applyFont="1" applyFill="1" applyBorder="1" applyAlignment="1">
      <alignment vertical="center"/>
    </xf>
    <xf numFmtId="0" fontId="0" fillId="34" borderId="49" xfId="0" applyFont="1" applyFill="1" applyBorder="1" applyAlignment="1">
      <alignment horizontal="left" vertical="center"/>
    </xf>
    <xf numFmtId="0" fontId="0" fillId="34" borderId="0" xfId="0" applyFont="1" applyFill="1" applyAlignment="1">
      <alignment horizontal="left" vertical="center"/>
    </xf>
    <xf numFmtId="0" fontId="0" fillId="34" borderId="77" xfId="0" applyFont="1" applyFill="1" applyBorder="1" applyAlignment="1">
      <alignment vertical="center"/>
    </xf>
    <xf numFmtId="0" fontId="0" fillId="34" borderId="47" xfId="0" applyFont="1" applyFill="1" applyBorder="1" applyAlignment="1">
      <alignment vertical="center"/>
    </xf>
    <xf numFmtId="0" fontId="0" fillId="34" borderId="49" xfId="0" applyFont="1" applyFill="1" applyBorder="1" applyAlignment="1">
      <alignment vertical="center"/>
    </xf>
    <xf numFmtId="0" fontId="0" fillId="34" borderId="22" xfId="0" applyFont="1" applyFill="1" applyBorder="1" applyAlignment="1">
      <alignment horizontal="left" vertical="center"/>
    </xf>
    <xf numFmtId="0" fontId="0" fillId="34" borderId="77" xfId="0" applyFont="1" applyFill="1" applyBorder="1" applyAlignment="1">
      <alignment horizontal="left" vertical="center"/>
    </xf>
    <xf numFmtId="0" fontId="0" fillId="34" borderId="50" xfId="0" applyFont="1" applyFill="1" applyBorder="1" applyAlignment="1">
      <alignment vertical="center"/>
    </xf>
    <xf numFmtId="0" fontId="0" fillId="34" borderId="48" xfId="0" applyFont="1" applyFill="1" applyBorder="1" applyAlignment="1">
      <alignment vertical="center"/>
    </xf>
    <xf numFmtId="0" fontId="30" fillId="34" borderId="22" xfId="0" applyFont="1" applyFill="1" applyBorder="1" applyAlignment="1">
      <alignment vertical="center" wrapText="1"/>
    </xf>
    <xf numFmtId="0" fontId="0" fillId="34" borderId="21" xfId="0" applyFont="1" applyFill="1" applyBorder="1" applyAlignment="1">
      <alignment horizontal="left" vertical="center"/>
    </xf>
    <xf numFmtId="0" fontId="0" fillId="34" borderId="22" xfId="0" applyFont="1" applyFill="1" applyBorder="1" applyAlignment="1">
      <alignment vertical="center"/>
    </xf>
    <xf numFmtId="0" fontId="30" fillId="34" borderId="77" xfId="0" applyFont="1" applyFill="1" applyBorder="1" applyAlignment="1">
      <alignment horizontal="left" vertical="center" wrapText="1"/>
    </xf>
    <xf numFmtId="0" fontId="0" fillId="34" borderId="50" xfId="0" applyFont="1" applyFill="1" applyBorder="1" applyAlignment="1">
      <alignment horizontal="center" vertical="center"/>
    </xf>
    <xf numFmtId="0" fontId="0" fillId="34" borderId="48" xfId="0" applyFont="1" applyFill="1" applyBorder="1" applyAlignment="1">
      <alignment horizontal="center" vertical="center"/>
    </xf>
    <xf numFmtId="0" fontId="30" fillId="34" borderId="47" xfId="0" applyFont="1" applyFill="1" applyBorder="1" applyAlignment="1">
      <alignment horizontal="left" vertical="center" wrapText="1"/>
    </xf>
    <xf numFmtId="0" fontId="0" fillId="34" borderId="49" xfId="0" applyFont="1" applyFill="1" applyBorder="1" applyAlignment="1">
      <alignment horizontal="center" vertical="center"/>
    </xf>
    <xf numFmtId="0" fontId="0" fillId="34" borderId="47" xfId="0" applyFont="1" applyFill="1" applyBorder="1" applyAlignment="1">
      <alignment horizontal="center" vertical="center"/>
    </xf>
    <xf numFmtId="0" fontId="30" fillId="34" borderId="50" xfId="0" applyFont="1" applyFill="1" applyBorder="1" applyAlignment="1">
      <alignment horizontal="left" vertical="center" wrapText="1"/>
    </xf>
    <xf numFmtId="0" fontId="30" fillId="34" borderId="21" xfId="0" applyFont="1" applyFill="1" applyBorder="1" applyAlignment="1">
      <alignment horizontal="left" vertical="center" wrapText="1"/>
    </xf>
    <xf numFmtId="0" fontId="30" fillId="34" borderId="49" xfId="0" applyFont="1" applyFill="1" applyBorder="1" applyAlignment="1">
      <alignment horizontal="left" vertical="center" wrapText="1"/>
    </xf>
    <xf numFmtId="0" fontId="0" fillId="34" borderId="50" xfId="0" applyFont="1" applyFill="1" applyBorder="1" applyAlignment="1">
      <alignment horizontal="left" vertical="center"/>
    </xf>
    <xf numFmtId="0" fontId="30" fillId="34" borderId="47" xfId="0" applyFont="1" applyFill="1" applyBorder="1" applyAlignment="1">
      <alignment horizontal="left" vertical="center"/>
    </xf>
    <xf numFmtId="0" fontId="34" fillId="34" borderId="77" xfId="0" applyFont="1" applyFill="1" applyBorder="1" applyAlignment="1">
      <alignment horizontal="left" vertical="center"/>
    </xf>
    <xf numFmtId="0" fontId="34" fillId="34" borderId="50" xfId="0" applyFont="1" applyFill="1" applyBorder="1" applyAlignment="1">
      <alignment horizontal="left" vertical="center"/>
    </xf>
    <xf numFmtId="0" fontId="34" fillId="34" borderId="49" xfId="0" applyFont="1" applyFill="1" applyBorder="1" applyAlignment="1">
      <alignment horizontal="left" vertical="center"/>
    </xf>
    <xf numFmtId="0" fontId="0" fillId="34" borderId="47" xfId="0" applyFont="1" applyFill="1" applyBorder="1" applyAlignment="1">
      <alignment horizontal="left" vertical="center"/>
    </xf>
    <xf numFmtId="0" fontId="0" fillId="34" borderId="0" xfId="0" applyFont="1" applyFill="1" applyAlignment="1">
      <alignment vertical="center"/>
    </xf>
    <xf numFmtId="0" fontId="0" fillId="34" borderId="48" xfId="0" applyFont="1" applyFill="1" applyBorder="1" applyAlignment="1">
      <alignment horizontal="left" vertical="center"/>
    </xf>
    <xf numFmtId="0" fontId="30" fillId="34" borderId="52" xfId="0" applyFont="1" applyFill="1" applyBorder="1" applyAlignment="1">
      <alignment horizontal="center" vertical="center"/>
    </xf>
    <xf numFmtId="0" fontId="30" fillId="34" borderId="79" xfId="0" applyFont="1" applyFill="1" applyBorder="1" applyAlignment="1">
      <alignment horizontal="center" vertical="center"/>
    </xf>
    <xf numFmtId="0" fontId="0" fillId="34" borderId="18" xfId="0" applyFont="1" applyFill="1" applyBorder="1" applyAlignment="1">
      <alignment vertical="center"/>
    </xf>
    <xf numFmtId="0" fontId="0" fillId="34" borderId="16" xfId="0" applyFont="1" applyFill="1" applyBorder="1" applyAlignment="1">
      <alignment horizontal="left" vertical="center"/>
    </xf>
    <xf numFmtId="0" fontId="0" fillId="34" borderId="68" xfId="0" applyFont="1" applyFill="1" applyBorder="1" applyAlignment="1">
      <alignment horizontal="left" vertical="center"/>
    </xf>
    <xf numFmtId="0" fontId="0" fillId="34" borderId="80" xfId="0" applyFont="1" applyFill="1" applyBorder="1" applyAlignment="1">
      <alignment horizontal="left" vertical="center"/>
    </xf>
    <xf numFmtId="0" fontId="30" fillId="34" borderId="80" xfId="0" applyFont="1" applyFill="1" applyBorder="1" applyAlignment="1">
      <alignment vertical="center"/>
    </xf>
    <xf numFmtId="0" fontId="0" fillId="34" borderId="80" xfId="0" applyFont="1" applyFill="1" applyBorder="1" applyAlignment="1">
      <alignment vertical="center"/>
    </xf>
    <xf numFmtId="0" fontId="30" fillId="34" borderId="68" xfId="0" applyFont="1" applyFill="1" applyBorder="1" applyAlignment="1">
      <alignment vertical="center"/>
    </xf>
    <xf numFmtId="0" fontId="30" fillId="34" borderId="69" xfId="0" applyFont="1" applyFill="1" applyBorder="1" applyAlignment="1">
      <alignment vertical="center"/>
    </xf>
    <xf numFmtId="0" fontId="0" fillId="34" borderId="68" xfId="0" applyFont="1" applyFill="1" applyBorder="1" applyAlignment="1">
      <alignment vertical="center"/>
    </xf>
    <xf numFmtId="0" fontId="0" fillId="34" borderId="69" xfId="0" applyFont="1" applyFill="1" applyBorder="1" applyAlignment="1">
      <alignment vertical="center"/>
    </xf>
    <xf numFmtId="0" fontId="30" fillId="34" borderId="67" xfId="0" applyFont="1" applyFill="1" applyBorder="1" applyAlignment="1">
      <alignment vertical="center"/>
    </xf>
    <xf numFmtId="0" fontId="0" fillId="34" borderId="66" xfId="0" applyFont="1" applyFill="1" applyBorder="1" applyAlignment="1">
      <alignment horizontal="left" vertical="center"/>
    </xf>
    <xf numFmtId="0" fontId="30" fillId="34" borderId="80" xfId="0" applyFont="1" applyFill="1" applyBorder="1" applyAlignment="1">
      <alignment horizontal="left" vertical="center"/>
    </xf>
    <xf numFmtId="0" fontId="30" fillId="34" borderId="69" xfId="0" applyFont="1" applyFill="1" applyBorder="1" applyAlignment="1">
      <alignment horizontal="left" vertical="center"/>
    </xf>
    <xf numFmtId="0" fontId="0" fillId="34" borderId="17" xfId="0" applyFont="1" applyFill="1" applyBorder="1" applyAlignment="1">
      <alignment horizontal="left" vertical="center"/>
    </xf>
    <xf numFmtId="0" fontId="30" fillId="34" borderId="68" xfId="0" applyFont="1" applyFill="1" applyBorder="1" applyAlignment="1">
      <alignment horizontal="left" vertical="center"/>
    </xf>
    <xf numFmtId="0" fontId="0" fillId="34" borderId="67" xfId="0" applyFont="1" applyFill="1" applyBorder="1" applyAlignment="1">
      <alignment horizontal="left" vertical="center"/>
    </xf>
    <xf numFmtId="0" fontId="30" fillId="34" borderId="66" xfId="0" applyFont="1" applyFill="1" applyBorder="1" applyAlignment="1">
      <alignment horizontal="left" vertical="center"/>
    </xf>
    <xf numFmtId="0" fontId="34" fillId="34" borderId="80" xfId="0" applyFont="1" applyFill="1" applyBorder="1" applyAlignment="1">
      <alignment horizontal="left" vertical="center"/>
    </xf>
    <xf numFmtId="0" fontId="0" fillId="34" borderId="69" xfId="0" applyFont="1" applyFill="1" applyBorder="1" applyAlignment="1">
      <alignment horizontal="left" vertical="center"/>
    </xf>
    <xf numFmtId="0" fontId="0" fillId="34" borderId="66" xfId="0" applyFont="1" applyFill="1" applyBorder="1" applyAlignment="1">
      <alignment vertical="center"/>
    </xf>
    <xf numFmtId="0" fontId="0" fillId="34" borderId="67" xfId="0" applyFont="1" applyFill="1" applyBorder="1" applyAlignment="1">
      <alignment vertical="center"/>
    </xf>
    <xf numFmtId="0" fontId="30" fillId="34" borderId="12" xfId="0" applyFont="1" applyFill="1" applyBorder="1" applyAlignment="1">
      <alignment vertical="top"/>
    </xf>
    <xf numFmtId="0" fontId="30" fillId="34" borderId="0" xfId="0" applyFont="1" applyFill="1" applyAlignment="1">
      <alignment vertical="top"/>
    </xf>
    <xf numFmtId="0" fontId="30" fillId="34" borderId="13" xfId="0" applyFont="1" applyFill="1" applyBorder="1" applyAlignment="1">
      <alignment vertical="top"/>
    </xf>
    <xf numFmtId="0" fontId="30" fillId="34" borderId="50" xfId="0" applyFont="1" applyFill="1" applyBorder="1" applyAlignment="1">
      <alignment vertical="top"/>
    </xf>
    <xf numFmtId="0" fontId="30" fillId="34" borderId="49" xfId="0" applyFont="1" applyFill="1" applyBorder="1" applyAlignment="1">
      <alignment vertical="top"/>
    </xf>
    <xf numFmtId="0" fontId="30" fillId="34" borderId="22" xfId="0" applyFont="1" applyFill="1" applyBorder="1" applyAlignment="1">
      <alignment vertical="top"/>
    </xf>
    <xf numFmtId="0" fontId="30" fillId="34" borderId="18" xfId="0" applyFont="1" applyFill="1" applyBorder="1" applyAlignment="1">
      <alignment vertical="top"/>
    </xf>
    <xf numFmtId="0" fontId="30" fillId="34" borderId="16" xfId="0" applyFont="1" applyFill="1" applyBorder="1" applyAlignment="1">
      <alignment vertical="top"/>
    </xf>
    <xf numFmtId="0" fontId="30" fillId="34" borderId="17" xfId="0" applyFont="1" applyFill="1" applyBorder="1" applyAlignment="1">
      <alignment vertical="top"/>
    </xf>
    <xf numFmtId="0" fontId="0" fillId="34" borderId="18" xfId="0" applyFont="1" applyFill="1" applyBorder="1" applyAlignment="1">
      <alignment horizontal="left" vertical="center"/>
    </xf>
    <xf numFmtId="0" fontId="30" fillId="34" borderId="69" xfId="0" applyFont="1" applyFill="1" applyBorder="1" applyAlignment="1">
      <alignment vertical="top"/>
    </xf>
    <xf numFmtId="0" fontId="30" fillId="34" borderId="68" xfId="0" applyFont="1" applyFill="1" applyBorder="1" applyAlignment="1">
      <alignment vertical="top"/>
    </xf>
    <xf numFmtId="0" fontId="30" fillId="34" borderId="80" xfId="0" applyFont="1" applyFill="1" applyBorder="1" applyAlignment="1">
      <alignment vertical="top"/>
    </xf>
    <xf numFmtId="0" fontId="35" fillId="34" borderId="0" xfId="0" applyFont="1" applyFill="1" applyAlignment="1">
      <alignment horizontal="left" vertical="center"/>
    </xf>
    <xf numFmtId="0" fontId="0" fillId="34" borderId="0" xfId="0" applyFont="1" applyFill="1"/>
    <xf numFmtId="0" fontId="35" fillId="34" borderId="0" xfId="0" applyFont="1" applyFill="1" applyAlignment="1">
      <alignment horizontal="center" vertical="center"/>
    </xf>
    <xf numFmtId="0" fontId="36" fillId="34" borderId="0" xfId="0" applyFont="1" applyFill="1" applyAlignment="1">
      <alignment horizontal="left" vertical="center"/>
    </xf>
    <xf numFmtId="0" fontId="30" fillId="34" borderId="0" xfId="0" applyFont="1" applyFill="1" applyAlignment="1">
      <alignment horizontal="left" vertical="center" wrapText="1"/>
    </xf>
    <xf numFmtId="0" fontId="30" fillId="34" borderId="0" xfId="0" applyFont="1" applyFill="1" applyAlignment="1">
      <alignment vertical="top" wrapText="1"/>
    </xf>
    <xf numFmtId="0" fontId="30" fillId="34" borderId="0" xfId="0" applyFont="1" applyFill="1" applyAlignment="1">
      <alignment horizontal="left" vertical="top"/>
    </xf>
    <xf numFmtId="0" fontId="32" fillId="34" borderId="0" xfId="0" applyFont="1" applyFill="1" applyAlignment="1">
      <alignment horizontal="left" vertical="center"/>
    </xf>
    <xf numFmtId="0" fontId="30" fillId="0" borderId="12" xfId="0" applyFont="1" applyBorder="1" applyAlignment="1">
      <alignment horizontal="center" vertical="center"/>
    </xf>
    <xf numFmtId="0" fontId="37" fillId="34" borderId="13" xfId="0" applyFont="1" applyFill="1" applyBorder="1" applyAlignment="1">
      <alignment vertical="center"/>
    </xf>
    <xf numFmtId="0" fontId="30" fillId="0" borderId="0" xfId="0" applyFont="1" applyAlignment="1">
      <alignment horizontal="center"/>
    </xf>
    <xf numFmtId="0" fontId="30" fillId="0" borderId="16" xfId="0" applyFont="1" applyBorder="1" applyAlignment="1">
      <alignment horizontal="center" vertical="center"/>
    </xf>
    <xf numFmtId="0" fontId="37" fillId="34" borderId="17" xfId="0" applyFont="1" applyFill="1" applyBorder="1" applyAlignment="1">
      <alignment horizontal="center" vertical="center"/>
    </xf>
    <xf numFmtId="0" fontId="30" fillId="34" borderId="41" xfId="0" applyFont="1" applyFill="1" applyBorder="1" applyAlignment="1">
      <alignment vertical="center" wrapText="1"/>
    </xf>
    <xf numFmtId="0" fontId="37" fillId="34" borderId="41" xfId="0" applyFont="1" applyFill="1" applyBorder="1" applyAlignment="1">
      <alignment vertical="center"/>
    </xf>
    <xf numFmtId="0" fontId="37" fillId="34" borderId="13" xfId="0" applyFont="1" applyFill="1" applyBorder="1" applyAlignment="1">
      <alignment horizontal="left" vertical="center"/>
    </xf>
    <xf numFmtId="0" fontId="37" fillId="34" borderId="17" xfId="0" applyFont="1" applyFill="1" applyBorder="1" applyAlignment="1">
      <alignment vertical="center" wrapText="1"/>
    </xf>
    <xf numFmtId="0" fontId="37" fillId="34" borderId="14" xfId="0" applyFont="1" applyFill="1" applyBorder="1" applyAlignment="1">
      <alignment horizontal="left" vertical="center" wrapText="1"/>
    </xf>
    <xf numFmtId="0" fontId="37" fillId="34" borderId="13" xfId="0" applyFont="1" applyFill="1" applyBorder="1" applyAlignment="1">
      <alignment horizontal="center" vertical="center" wrapText="1"/>
    </xf>
    <xf numFmtId="0" fontId="30" fillId="34" borderId="13" xfId="0" applyFont="1" applyFill="1" applyBorder="1" applyAlignment="1">
      <alignment vertical="center" wrapText="1"/>
    </xf>
    <xf numFmtId="0" fontId="37" fillId="34" borderId="18" xfId="0" applyFont="1" applyFill="1" applyBorder="1" applyAlignment="1">
      <alignment vertical="center"/>
    </xf>
    <xf numFmtId="0" fontId="37" fillId="34" borderId="17" xfId="0" applyFont="1" applyFill="1" applyBorder="1" applyAlignment="1">
      <alignment vertical="center"/>
    </xf>
    <xf numFmtId="0" fontId="30" fillId="34" borderId="75" xfId="0" applyFont="1" applyFill="1" applyBorder="1" applyAlignment="1">
      <alignment vertical="center"/>
    </xf>
    <xf numFmtId="0" fontId="30" fillId="34" borderId="70" xfId="0" applyFont="1" applyFill="1" applyBorder="1" applyAlignment="1">
      <alignment horizontal="left" vertical="center" wrapText="1"/>
    </xf>
    <xf numFmtId="0" fontId="30" fillId="34" borderId="72" xfId="0" applyFont="1" applyFill="1" applyBorder="1" applyAlignment="1">
      <alignment vertical="center"/>
    </xf>
    <xf numFmtId="0" fontId="30" fillId="34" borderId="72" xfId="0" applyFont="1" applyFill="1" applyBorder="1" applyAlignment="1">
      <alignment horizontal="left" vertical="center"/>
    </xf>
    <xf numFmtId="0" fontId="30" fillId="34" borderId="72" xfId="0" applyFont="1" applyFill="1" applyBorder="1" applyAlignment="1">
      <alignment vertical="center" wrapText="1"/>
    </xf>
    <xf numFmtId="0" fontId="30" fillId="34" borderId="73" xfId="0" applyFont="1" applyFill="1" applyBorder="1" applyAlignment="1">
      <alignment vertical="center" wrapText="1"/>
    </xf>
    <xf numFmtId="0" fontId="30" fillId="34" borderId="74" xfId="0" applyFont="1" applyFill="1" applyBorder="1" applyAlignment="1">
      <alignment horizontal="left" vertical="center"/>
    </xf>
    <xf numFmtId="0" fontId="30" fillId="34" borderId="75" xfId="0" applyFont="1" applyFill="1" applyBorder="1" applyAlignment="1">
      <alignment horizontal="left" vertical="center" wrapText="1"/>
    </xf>
    <xf numFmtId="0" fontId="30" fillId="34" borderId="72" xfId="0" applyFont="1" applyFill="1" applyBorder="1" applyAlignment="1">
      <alignment horizontal="left" vertical="center" shrinkToFit="1"/>
    </xf>
    <xf numFmtId="0" fontId="30" fillId="34" borderId="70" xfId="0" applyFont="1" applyFill="1" applyBorder="1" applyAlignment="1">
      <alignment horizontal="left" vertical="center"/>
    </xf>
    <xf numFmtId="0" fontId="30" fillId="34" borderId="72" xfId="0" applyFont="1" applyFill="1" applyBorder="1" applyAlignment="1">
      <alignment horizontal="left" vertical="center" wrapText="1"/>
    </xf>
    <xf numFmtId="0" fontId="30" fillId="34" borderId="75" xfId="0" applyFont="1" applyFill="1" applyBorder="1" applyAlignment="1">
      <alignment horizontal="left" vertical="center"/>
    </xf>
    <xf numFmtId="0" fontId="30" fillId="34" borderId="71" xfId="0" applyFont="1" applyFill="1" applyBorder="1" applyAlignment="1">
      <alignment vertical="center"/>
    </xf>
    <xf numFmtId="0" fontId="30" fillId="34" borderId="73" xfId="0" applyFont="1" applyFill="1" applyBorder="1" applyAlignment="1">
      <alignment vertical="center"/>
    </xf>
    <xf numFmtId="0" fontId="30" fillId="34" borderId="43" xfId="0" applyFont="1" applyFill="1" applyBorder="1" applyAlignment="1">
      <alignment vertical="center"/>
    </xf>
    <xf numFmtId="0" fontId="30" fillId="34" borderId="94" xfId="0" applyFont="1" applyFill="1" applyBorder="1" applyAlignment="1">
      <alignment vertical="center" wrapText="1" shrinkToFit="1"/>
    </xf>
    <xf numFmtId="0" fontId="30" fillId="34" borderId="94" xfId="0" applyFont="1" applyFill="1" applyBorder="1" applyAlignment="1">
      <alignment vertical="center" wrapText="1"/>
    </xf>
    <xf numFmtId="0" fontId="38" fillId="34" borderId="21" xfId="0" applyFont="1" applyFill="1" applyBorder="1" applyAlignment="1">
      <alignment horizontal="left" vertical="center"/>
    </xf>
    <xf numFmtId="0" fontId="38" fillId="34" borderId="22" xfId="0" applyFont="1" applyFill="1" applyBorder="1" applyAlignment="1">
      <alignment vertical="center"/>
    </xf>
    <xf numFmtId="0" fontId="30" fillId="34" borderId="95" xfId="0" applyFont="1" applyFill="1" applyBorder="1" applyAlignment="1">
      <alignment horizontal="center" vertical="center"/>
    </xf>
    <xf numFmtId="0" fontId="38" fillId="34" borderId="18" xfId="0" applyFont="1" applyFill="1" applyBorder="1" applyAlignment="1">
      <alignment horizontal="left" vertical="center"/>
    </xf>
    <xf numFmtId="0" fontId="38" fillId="34" borderId="17" xfId="0" applyFont="1" applyFill="1" applyBorder="1" applyAlignment="1">
      <alignment vertical="center"/>
    </xf>
    <xf numFmtId="0" fontId="0" fillId="34" borderId="0" xfId="0" applyFont="1" applyFill="1" applyBorder="1" applyAlignment="1">
      <alignment horizontal="center" vertical="center"/>
    </xf>
    <xf numFmtId="0" fontId="30" fillId="34" borderId="0" xfId="0" applyFont="1" applyFill="1" applyBorder="1" applyAlignment="1">
      <alignment vertical="center"/>
    </xf>
    <xf numFmtId="0" fontId="30" fillId="34" borderId="22" xfId="0" applyFont="1" applyFill="1" applyBorder="1" applyAlignment="1">
      <alignment horizontal="left" vertical="center" wrapText="1"/>
    </xf>
    <xf numFmtId="0" fontId="37" fillId="34" borderId="21" xfId="0" applyFont="1" applyFill="1" applyBorder="1" applyAlignment="1">
      <alignment vertical="top"/>
    </xf>
    <xf numFmtId="0" fontId="37" fillId="34" borderId="22" xfId="0" applyFont="1" applyFill="1" applyBorder="1" applyAlignment="1">
      <alignment vertical="top"/>
    </xf>
    <xf numFmtId="0" fontId="30" fillId="34" borderId="21" xfId="0" applyFont="1" applyFill="1" applyBorder="1" applyAlignment="1">
      <alignment vertical="top"/>
    </xf>
    <xf numFmtId="0" fontId="37" fillId="34" borderId="0" xfId="0" applyFont="1" applyFill="1" applyBorder="1" applyAlignment="1">
      <alignment vertical="top"/>
    </xf>
    <xf numFmtId="0" fontId="37" fillId="34" borderId="18" xfId="0" applyFont="1" applyFill="1" applyBorder="1" applyAlignment="1">
      <alignment vertical="top"/>
    </xf>
    <xf numFmtId="0" fontId="37" fillId="34" borderId="17" xfId="0" applyFont="1" applyFill="1" applyBorder="1" applyAlignment="1">
      <alignment vertical="top"/>
    </xf>
    <xf numFmtId="0" fontId="37" fillId="34" borderId="16" xfId="0" applyFont="1" applyFill="1" applyBorder="1" applyAlignment="1">
      <alignment vertical="top"/>
    </xf>
    <xf numFmtId="0" fontId="30" fillId="34" borderId="17" xfId="0" applyFont="1" applyFill="1" applyBorder="1" applyAlignment="1">
      <alignment horizontal="left" vertical="center" wrapText="1"/>
    </xf>
    <xf numFmtId="14" fontId="30" fillId="0" borderId="0" xfId="0" applyNumberFormat="1" applyFont="1" applyAlignment="1">
      <alignment horizontal="left" vertical="center"/>
    </xf>
    <xf numFmtId="0" fontId="0" fillId="0" borderId="0" xfId="0" applyAlignment="1">
      <alignment horizontal="left" vertical="center"/>
    </xf>
    <xf numFmtId="0" fontId="30" fillId="0" borderId="0" xfId="0" applyFont="1" applyAlignment="1">
      <alignment vertical="top"/>
    </xf>
    <xf numFmtId="0" fontId="30" fillId="35" borderId="0" xfId="0" applyFont="1" applyFill="1" applyAlignment="1">
      <alignment vertical="top"/>
    </xf>
    <xf numFmtId="0" fontId="35" fillId="0" borderId="0" xfId="0" applyFont="1" applyAlignment="1">
      <alignment horizontal="left" vertical="center"/>
    </xf>
    <xf numFmtId="0" fontId="30" fillId="0" borderId="13" xfId="0" applyFont="1" applyBorder="1" applyAlignment="1">
      <alignment horizontal="center" vertical="center"/>
    </xf>
    <xf numFmtId="0" fontId="30" fillId="0" borderId="22" xfId="0" applyFont="1" applyBorder="1" applyAlignment="1">
      <alignment horizontal="left" vertical="center"/>
    </xf>
    <xf numFmtId="0" fontId="30" fillId="0" borderId="17" xfId="0" applyFont="1" applyBorder="1" applyAlignment="1">
      <alignment horizontal="left" vertical="center"/>
    </xf>
    <xf numFmtId="0" fontId="30" fillId="34" borderId="0" xfId="0" applyFont="1" applyFill="1" applyBorder="1" applyAlignment="1">
      <alignment horizontal="left" vertical="center"/>
    </xf>
    <xf numFmtId="0" fontId="30" fillId="0" borderId="0" xfId="0" applyFont="1" applyAlignment="1">
      <alignment horizontal="left"/>
    </xf>
    <xf numFmtId="0" fontId="30" fillId="0" borderId="37" xfId="0" applyFont="1" applyBorder="1" applyAlignment="1">
      <alignment horizontal="left" vertical="center"/>
    </xf>
    <xf numFmtId="0" fontId="39" fillId="0" borderId="0" xfId="0" applyFont="1" applyAlignment="1">
      <alignment horizontal="justify"/>
    </xf>
    <xf numFmtId="0" fontId="30" fillId="0" borderId="11" xfId="0" applyFont="1" applyBorder="1" applyAlignment="1">
      <alignment horizontal="center" vertical="center" textRotation="255" wrapText="1"/>
    </xf>
    <xf numFmtId="0" fontId="30" fillId="0" borderId="14" xfId="0" applyFont="1" applyBorder="1" applyAlignment="1">
      <alignment horizontal="center" vertical="center" textRotation="255" wrapText="1"/>
    </xf>
    <xf numFmtId="0" fontId="30" fillId="0" borderId="65" xfId="0" applyFont="1" applyBorder="1" applyAlignment="1">
      <alignment horizontal="center" vertical="center" textRotation="255" wrapText="1"/>
    </xf>
    <xf numFmtId="0" fontId="30" fillId="0" borderId="11" xfId="0" applyFont="1" applyBorder="1" applyAlignment="1">
      <alignment horizontal="left" vertical="center"/>
    </xf>
    <xf numFmtId="0" fontId="30" fillId="0" borderId="14" xfId="0" applyFont="1" applyBorder="1" applyAlignment="1">
      <alignment vertical="center"/>
    </xf>
    <xf numFmtId="0" fontId="30" fillId="0" borderId="44" xfId="0" applyFont="1" applyBorder="1" applyAlignment="1">
      <alignment vertical="center"/>
    </xf>
    <xf numFmtId="0" fontId="30" fillId="0" borderId="97" xfId="0" applyFont="1" applyBorder="1" applyAlignment="1">
      <alignment horizontal="center" vertical="center" textRotation="255"/>
    </xf>
    <xf numFmtId="0" fontId="30" fillId="0" borderId="11" xfId="0" applyFont="1" applyBorder="1" applyAlignment="1">
      <alignment horizontal="center" vertical="center" textRotation="255"/>
    </xf>
    <xf numFmtId="0" fontId="30" fillId="0" borderId="21" xfId="0" applyFont="1" applyBorder="1" applyAlignment="1">
      <alignment vertical="center"/>
    </xf>
    <xf numFmtId="0" fontId="30" fillId="0" borderId="48" xfId="0" applyFont="1" applyBorder="1" applyAlignment="1">
      <alignment vertical="center"/>
    </xf>
    <xf numFmtId="0" fontId="30" fillId="0" borderId="55" xfId="0" applyFont="1" applyBorder="1" applyAlignment="1">
      <alignment horizontal="justify" wrapText="1"/>
    </xf>
    <xf numFmtId="0" fontId="30" fillId="0" borderId="98" xfId="0" applyFont="1" applyBorder="1" applyAlignment="1">
      <alignment horizontal="justify" wrapText="1"/>
    </xf>
    <xf numFmtId="0" fontId="30" fillId="0" borderId="57" xfId="0" applyFont="1" applyBorder="1" applyAlignment="1">
      <alignment horizontal="justify" wrapText="1"/>
    </xf>
    <xf numFmtId="0" fontId="30" fillId="0" borderId="99" xfId="0" applyFont="1" applyBorder="1" applyAlignment="1">
      <alignment horizontal="justify" wrapText="1"/>
    </xf>
    <xf numFmtId="0" fontId="30" fillId="0" borderId="20" xfId="0" applyFont="1" applyBorder="1" applyAlignment="1">
      <alignment horizontal="justify" wrapText="1"/>
    </xf>
    <xf numFmtId="0" fontId="30" fillId="0" borderId="15" xfId="0" applyFont="1" applyBorder="1" applyAlignment="1">
      <alignment horizontal="justify" wrapText="1"/>
    </xf>
    <xf numFmtId="0" fontId="30" fillId="0" borderId="18" xfId="0" applyFont="1" applyBorder="1" applyAlignment="1">
      <alignment horizontal="justify" wrapText="1"/>
    </xf>
    <xf numFmtId="0" fontId="30" fillId="0" borderId="63" xfId="0" applyFont="1" applyBorder="1" applyAlignment="1">
      <alignment horizontal="justify" wrapText="1"/>
    </xf>
    <xf numFmtId="0" fontId="30" fillId="0" borderId="14" xfId="0" applyFont="1" applyBorder="1" applyAlignment="1">
      <alignment horizontal="left"/>
    </xf>
    <xf numFmtId="0" fontId="30" fillId="0" borderId="13" xfId="0" applyFont="1" applyBorder="1" applyAlignment="1">
      <alignment horizontal="left"/>
    </xf>
    <xf numFmtId="0" fontId="30" fillId="0" borderId="11" xfId="0" applyFont="1" applyBorder="1" applyAlignment="1">
      <alignment horizontal="justify" wrapText="1"/>
    </xf>
    <xf numFmtId="0" fontId="30" fillId="0" borderId="14" xfId="0" applyFont="1" applyBorder="1" applyAlignment="1">
      <alignment horizontal="justify" wrapText="1"/>
    </xf>
    <xf numFmtId="0" fontId="30" fillId="0" borderId="65" xfId="0" applyFont="1" applyBorder="1" applyAlignment="1">
      <alignment horizontal="justify" wrapText="1"/>
    </xf>
    <xf numFmtId="0" fontId="30" fillId="0" borderId="95" xfId="0" applyFont="1" applyBorder="1" applyAlignment="1">
      <alignment horizontal="left"/>
    </xf>
    <xf numFmtId="0" fontId="30" fillId="0" borderId="21" xfId="0" applyFont="1" applyBorder="1" applyAlignment="1">
      <alignment horizontal="left"/>
    </xf>
    <xf numFmtId="0" fontId="30" fillId="0" borderId="22" xfId="0" applyFont="1" applyBorder="1" applyAlignment="1">
      <alignment horizontal="left"/>
    </xf>
    <xf numFmtId="0" fontId="30" fillId="0" borderId="21" xfId="0" applyFont="1" applyBorder="1" applyAlignment="1">
      <alignment horizontal="justify" wrapText="1"/>
    </xf>
    <xf numFmtId="0" fontId="30" fillId="0" borderId="61" xfId="0" applyFont="1" applyBorder="1" applyAlignment="1">
      <alignment horizontal="justify" wrapText="1"/>
    </xf>
    <xf numFmtId="0" fontId="30" fillId="0" borderId="79" xfId="0" applyFont="1" applyBorder="1" applyAlignment="1">
      <alignment horizontal="justify" wrapText="1"/>
    </xf>
    <xf numFmtId="0" fontId="30" fillId="0" borderId="11" xfId="0" applyFont="1" applyBorder="1" applyAlignment="1">
      <alignment horizontal="justify" vertical="center"/>
    </xf>
    <xf numFmtId="0" fontId="30" fillId="0" borderId="11" xfId="0" applyFont="1" applyBorder="1" applyAlignment="1">
      <alignment horizontal="justify"/>
    </xf>
    <xf numFmtId="0" fontId="30" fillId="0" borderId="14" xfId="0" applyFont="1" applyBorder="1" applyAlignment="1">
      <alignment horizontal="justify" vertical="center"/>
    </xf>
    <xf numFmtId="0" fontId="30" fillId="0" borderId="18" xfId="0" applyFont="1" applyBorder="1" applyAlignment="1">
      <alignment horizontal="left"/>
    </xf>
    <xf numFmtId="0" fontId="30" fillId="0" borderId="17" xfId="0" applyFont="1" applyBorder="1" applyAlignment="1">
      <alignment horizontal="left"/>
    </xf>
    <xf numFmtId="0" fontId="30" fillId="0" borderId="79" xfId="0" applyFont="1" applyBorder="1"/>
    <xf numFmtId="0" fontId="30" fillId="0" borderId="20" xfId="0" applyFont="1" applyBorder="1" applyAlignment="1">
      <alignment horizontal="justify" vertical="center"/>
    </xf>
    <xf numFmtId="0" fontId="30" fillId="0" borderId="20" xfId="0" applyFont="1" applyBorder="1" applyAlignment="1">
      <alignment horizontal="justify"/>
    </xf>
    <xf numFmtId="0" fontId="30" fillId="0" borderId="21" xfId="0" applyFont="1" applyBorder="1" applyAlignment="1">
      <alignment horizontal="justify" vertical="center"/>
    </xf>
    <xf numFmtId="0" fontId="30" fillId="0" borderId="15" xfId="0" applyFont="1" applyBorder="1" applyAlignment="1">
      <alignment horizontal="left" vertical="center"/>
    </xf>
    <xf numFmtId="0" fontId="30" fillId="0" borderId="18" xfId="0" applyFont="1" applyBorder="1" applyAlignment="1">
      <alignment horizontal="left" vertical="center"/>
    </xf>
    <xf numFmtId="0" fontId="30" fillId="0" borderId="63" xfId="0" applyFont="1" applyBorder="1" applyAlignment="1">
      <alignment horizontal="left" vertical="center"/>
    </xf>
    <xf numFmtId="0" fontId="30" fillId="0" borderId="99" xfId="0" applyFont="1" applyBorder="1" applyAlignment="1">
      <alignment horizontal="left" vertical="center"/>
    </xf>
    <xf numFmtId="0" fontId="30" fillId="0" borderId="20" xfId="0" applyFont="1" applyBorder="1" applyAlignment="1">
      <alignment horizontal="left" vertical="center"/>
    </xf>
    <xf numFmtId="0" fontId="30" fillId="0" borderId="100" xfId="0" applyFont="1" applyBorder="1" applyAlignment="1">
      <alignment horizontal="left" vertical="center"/>
    </xf>
    <xf numFmtId="0" fontId="30" fillId="0" borderId="98" xfId="0" applyFont="1" applyBorder="1" applyAlignment="1">
      <alignment horizontal="left" vertical="center"/>
    </xf>
    <xf numFmtId="0" fontId="30" fillId="0" borderId="79" xfId="0" applyFont="1" applyBorder="1" applyAlignment="1">
      <alignment horizontal="left" vertical="center"/>
    </xf>
    <xf numFmtId="0" fontId="30" fillId="0" borderId="21" xfId="0" applyFont="1" applyBorder="1" applyAlignment="1">
      <alignment horizontal="left" vertical="center"/>
    </xf>
    <xf numFmtId="0" fontId="30" fillId="0" borderId="15" xfId="0" applyFont="1" applyBorder="1" applyAlignment="1">
      <alignment horizontal="justify" vertical="center"/>
    </xf>
    <xf numFmtId="0" fontId="30" fillId="0" borderId="15" xfId="0" applyFont="1" applyBorder="1" applyAlignment="1">
      <alignment horizontal="justify"/>
    </xf>
    <xf numFmtId="0" fontId="30" fillId="0" borderId="18" xfId="0" applyFont="1" applyBorder="1" applyAlignment="1">
      <alignment horizontal="justify" vertical="center"/>
    </xf>
    <xf numFmtId="0" fontId="30" fillId="0" borderId="12" xfId="0" applyFont="1" applyBorder="1" applyAlignment="1">
      <alignment horizontal="left"/>
    </xf>
    <xf numFmtId="0" fontId="30" fillId="0" borderId="14" xfId="0" applyFont="1" applyBorder="1" applyAlignment="1">
      <alignment horizontal="left" vertical="center"/>
    </xf>
    <xf numFmtId="0" fontId="30" fillId="0" borderId="65" xfId="0" applyFont="1" applyBorder="1" applyAlignment="1">
      <alignment horizontal="left" vertical="center"/>
    </xf>
    <xf numFmtId="0" fontId="30" fillId="0" borderId="21" xfId="0" applyFont="1" applyBorder="1" applyAlignment="1">
      <alignment horizontal="justify"/>
    </xf>
    <xf numFmtId="0" fontId="30" fillId="0" borderId="61" xfId="0" applyFont="1" applyBorder="1" applyAlignment="1">
      <alignment horizontal="justify"/>
    </xf>
    <xf numFmtId="0" fontId="30" fillId="0" borderId="22" xfId="0" applyFont="1" applyBorder="1" applyAlignment="1">
      <alignment horizontal="justify"/>
    </xf>
    <xf numFmtId="0" fontId="30" fillId="0" borderId="11" xfId="0" applyFont="1" applyBorder="1"/>
    <xf numFmtId="0" fontId="30" fillId="0" borderId="14" xfId="0" applyFont="1" applyBorder="1"/>
    <xf numFmtId="0" fontId="30" fillId="0" borderId="65" xfId="0" applyFont="1" applyBorder="1"/>
    <xf numFmtId="0" fontId="30" fillId="0" borderId="20" xfId="0" applyFont="1" applyBorder="1"/>
    <xf numFmtId="0" fontId="30" fillId="0" borderId="22" xfId="0" applyFont="1" applyBorder="1"/>
    <xf numFmtId="0" fontId="30" fillId="0" borderId="21" xfId="0" applyFont="1" applyBorder="1"/>
    <xf numFmtId="0" fontId="30" fillId="0" borderId="61" xfId="0" applyFont="1" applyBorder="1"/>
    <xf numFmtId="0" fontId="30" fillId="0" borderId="15" xfId="0" applyFont="1" applyBorder="1"/>
    <xf numFmtId="0" fontId="30" fillId="0" borderId="18" xfId="0" applyFont="1" applyBorder="1"/>
    <xf numFmtId="0" fontId="30" fillId="0" borderId="63" xfId="0" applyFont="1" applyBorder="1"/>
    <xf numFmtId="0" fontId="30" fillId="0" borderId="18" xfId="0" applyFont="1" applyBorder="1" applyAlignment="1">
      <alignment vertical="center"/>
    </xf>
    <xf numFmtId="0" fontId="30" fillId="0" borderId="67" xfId="0" applyFont="1" applyBorder="1" applyAlignment="1">
      <alignment vertical="center"/>
    </xf>
    <xf numFmtId="0" fontId="30" fillId="0" borderId="17" xfId="0" applyFont="1" applyBorder="1"/>
    <xf numFmtId="0" fontId="24" fillId="0" borderId="11" xfId="0" applyFont="1" applyFill="1" applyBorder="1" applyAlignment="1">
      <alignment horizontal="center" vertical="center" wrapText="1"/>
    </xf>
    <xf numFmtId="0" fontId="24" fillId="0" borderId="15" xfId="0" applyFont="1" applyFill="1" applyBorder="1" applyAlignment="1">
      <alignment horizontal="center" vertical="center" wrapText="1"/>
    </xf>
    <xf numFmtId="0" fontId="25" fillId="0" borderId="20" xfId="0" applyFont="1" applyFill="1" applyBorder="1" applyAlignment="1">
      <alignment horizontal="center" vertical="center"/>
    </xf>
    <xf numFmtId="0" fontId="25" fillId="0" borderId="15" xfId="0" applyFont="1" applyFill="1" applyBorder="1" applyAlignment="1">
      <alignment horizontal="center" vertical="center"/>
    </xf>
    <xf numFmtId="0" fontId="25" fillId="0" borderId="11" xfId="0" applyFont="1" applyFill="1" applyBorder="1" applyAlignment="1">
      <alignment horizontal="center" vertical="center"/>
    </xf>
    <xf numFmtId="0" fontId="25" fillId="0" borderId="23" xfId="0" applyFont="1" applyFill="1" applyBorder="1" applyAlignment="1">
      <alignment horizontal="left" vertical="center"/>
    </xf>
    <xf numFmtId="0" fontId="25" fillId="0" borderId="28" xfId="0" applyFont="1" applyFill="1" applyBorder="1" applyAlignment="1">
      <alignment horizontal="left" vertical="center"/>
    </xf>
    <xf numFmtId="0" fontId="25" fillId="0" borderId="33" xfId="0" applyFont="1" applyFill="1" applyBorder="1" applyAlignment="1">
      <alignment horizontal="left" vertical="center"/>
    </xf>
    <xf numFmtId="0" fontId="25" fillId="0" borderId="23" xfId="0" applyFont="1" applyFill="1" applyBorder="1" applyAlignment="1">
      <alignment vertical="center"/>
    </xf>
    <xf numFmtId="0" fontId="25" fillId="0" borderId="28" xfId="0" applyFont="1" applyFill="1" applyBorder="1" applyAlignment="1">
      <alignment vertical="center"/>
    </xf>
    <xf numFmtId="0" fontId="25" fillId="0" borderId="33" xfId="0" applyFont="1" applyFill="1" applyBorder="1" applyAlignment="1">
      <alignment vertical="center"/>
    </xf>
    <xf numFmtId="0" fontId="25" fillId="0" borderId="25" xfId="0" applyFont="1" applyFill="1" applyBorder="1" applyAlignment="1">
      <alignment vertical="center"/>
    </xf>
    <xf numFmtId="0" fontId="25" fillId="0" borderId="30" xfId="0" applyFont="1" applyFill="1" applyBorder="1" applyAlignment="1">
      <alignment vertical="center"/>
    </xf>
    <xf numFmtId="0" fontId="25" fillId="0" borderId="36" xfId="0" applyFont="1" applyFill="1" applyBorder="1" applyAlignment="1">
      <alignment vertical="center"/>
    </xf>
    <xf numFmtId="0" fontId="25" fillId="0" borderId="26" xfId="0" applyFont="1" applyFill="1" applyBorder="1" applyAlignment="1">
      <alignment vertical="center"/>
    </xf>
    <xf numFmtId="0" fontId="25" fillId="0" borderId="31" xfId="0" applyFont="1" applyFill="1" applyBorder="1" applyAlignment="1">
      <alignment vertical="center"/>
    </xf>
    <xf numFmtId="0" fontId="25" fillId="0" borderId="35" xfId="0" applyFont="1" applyFill="1" applyBorder="1" applyAlignment="1">
      <alignment vertical="center"/>
    </xf>
    <xf numFmtId="0" fontId="25" fillId="0" borderId="12" xfId="0" applyFont="1" applyFill="1" applyBorder="1" applyAlignment="1">
      <alignment horizontal="center" vertical="center" wrapText="1"/>
    </xf>
    <xf numFmtId="0" fontId="25" fillId="0" borderId="16" xfId="0" applyFont="1" applyFill="1" applyBorder="1" applyAlignment="1">
      <alignment horizontal="center" vertical="center" wrapText="1"/>
    </xf>
    <xf numFmtId="0" fontId="25" fillId="0" borderId="13" xfId="0" applyFont="1" applyFill="1" applyBorder="1" applyAlignment="1">
      <alignment horizontal="center" vertical="center" wrapText="1"/>
    </xf>
    <xf numFmtId="0" fontId="25" fillId="0" borderId="17" xfId="0" applyFont="1" applyFill="1" applyBorder="1" applyAlignment="1">
      <alignment horizontal="center" vertical="center" wrapText="1"/>
    </xf>
    <xf numFmtId="0" fontId="25" fillId="0" borderId="14" xfId="0" applyFont="1" applyFill="1" applyBorder="1" applyAlignment="1">
      <alignment horizontal="left" vertical="center"/>
    </xf>
    <xf numFmtId="0" fontId="25" fillId="0" borderId="21" xfId="0" applyFont="1" applyFill="1" applyBorder="1" applyAlignment="1">
      <alignment horizontal="left" vertical="center"/>
    </xf>
    <xf numFmtId="0" fontId="25" fillId="0" borderId="18" xfId="0" applyFont="1" applyFill="1" applyBorder="1" applyAlignment="1">
      <alignment horizontal="left" vertical="center"/>
    </xf>
    <xf numFmtId="0" fontId="25" fillId="0" borderId="12" xfId="0" applyFont="1" applyFill="1" applyBorder="1" applyAlignment="1">
      <alignment horizontal="left" vertical="center"/>
    </xf>
    <xf numFmtId="0" fontId="25" fillId="0" borderId="0" xfId="0" applyFont="1" applyFill="1" applyAlignment="1">
      <alignment horizontal="left" vertical="center"/>
    </xf>
    <xf numFmtId="0" fontId="25" fillId="0" borderId="16" xfId="0" applyFont="1" applyFill="1" applyBorder="1" applyAlignment="1">
      <alignment horizontal="left" vertical="center"/>
    </xf>
    <xf numFmtId="0" fontId="25" fillId="0" borderId="0" xfId="0" applyFont="1" applyFill="1" applyBorder="1" applyAlignment="1">
      <alignment horizontal="left" vertical="center"/>
    </xf>
    <xf numFmtId="0" fontId="25" fillId="0" borderId="13" xfId="0" applyFont="1" applyFill="1" applyBorder="1" applyAlignment="1">
      <alignment horizontal="left" vertical="center"/>
    </xf>
    <xf numFmtId="0" fontId="25" fillId="0" borderId="22" xfId="0" applyFont="1" applyFill="1" applyBorder="1" applyAlignment="1">
      <alignment horizontal="left" vertical="center"/>
    </xf>
    <xf numFmtId="0" fontId="25" fillId="0" borderId="17" xfId="0" applyFont="1" applyFill="1" applyBorder="1" applyAlignment="1">
      <alignment horizontal="left" vertical="center"/>
    </xf>
    <xf numFmtId="0" fontId="25" fillId="0" borderId="25" xfId="0" applyFont="1" applyFill="1" applyBorder="1" applyAlignment="1">
      <alignment horizontal="left" vertical="center"/>
    </xf>
    <xf numFmtId="0" fontId="25" fillId="0" borderId="30" xfId="0" applyFont="1" applyFill="1" applyBorder="1" applyAlignment="1">
      <alignment horizontal="left" vertical="center"/>
    </xf>
    <xf numFmtId="0" fontId="25" fillId="0" borderId="36" xfId="0" applyFont="1" applyFill="1" applyBorder="1" applyAlignment="1">
      <alignment horizontal="left" vertical="center"/>
    </xf>
    <xf numFmtId="0" fontId="25" fillId="33" borderId="25" xfId="0" applyFont="1" applyFill="1" applyBorder="1" applyAlignment="1">
      <alignment horizontal="left" vertical="center"/>
    </xf>
    <xf numFmtId="0" fontId="25" fillId="33" borderId="30" xfId="0" applyFont="1" applyFill="1" applyBorder="1" applyAlignment="1">
      <alignment horizontal="left" vertical="center"/>
    </xf>
    <xf numFmtId="0" fontId="25" fillId="33" borderId="36" xfId="0" applyFont="1" applyFill="1" applyBorder="1" applyAlignment="1">
      <alignment horizontal="left" vertical="center"/>
    </xf>
    <xf numFmtId="0" fontId="25" fillId="33" borderId="25" xfId="0" applyFont="1" applyFill="1" applyBorder="1" applyAlignment="1">
      <alignment horizontal="left" vertical="center" wrapText="1"/>
    </xf>
    <xf numFmtId="0" fontId="25" fillId="33" borderId="30" xfId="0" applyFont="1" applyFill="1" applyBorder="1" applyAlignment="1">
      <alignment horizontal="left" vertical="center" wrapText="1"/>
    </xf>
    <xf numFmtId="0" fontId="25" fillId="33" borderId="36" xfId="0" applyFont="1" applyFill="1" applyBorder="1" applyAlignment="1">
      <alignment horizontal="left" vertical="center" wrapText="1"/>
    </xf>
    <xf numFmtId="0" fontId="25" fillId="33" borderId="25" xfId="0" applyFont="1" applyFill="1" applyBorder="1" applyAlignment="1">
      <alignment vertical="center"/>
    </xf>
    <xf numFmtId="0" fontId="25" fillId="33" borderId="30" xfId="0" applyFont="1" applyFill="1" applyBorder="1" applyAlignment="1">
      <alignment vertical="center"/>
    </xf>
    <xf numFmtId="0" fontId="25" fillId="33" borderId="36" xfId="0" applyFont="1" applyFill="1" applyBorder="1" applyAlignment="1">
      <alignment vertical="center"/>
    </xf>
    <xf numFmtId="0" fontId="25" fillId="0" borderId="11" xfId="0" applyFont="1" applyFill="1" applyBorder="1" applyAlignment="1">
      <alignment horizontal="left" vertical="center" shrinkToFit="1"/>
    </xf>
    <xf numFmtId="0" fontId="25" fillId="0" borderId="20" xfId="0" applyFont="1" applyFill="1" applyBorder="1" applyAlignment="1">
      <alignment horizontal="left" vertical="center" shrinkToFit="1"/>
    </xf>
    <xf numFmtId="0" fontId="25" fillId="0" borderId="15" xfId="0" applyFont="1" applyFill="1" applyBorder="1" applyAlignment="1">
      <alignment horizontal="left" vertical="center" shrinkToFit="1"/>
    </xf>
    <xf numFmtId="0" fontId="25" fillId="33" borderId="37" xfId="0" applyFont="1" applyFill="1" applyBorder="1" applyAlignment="1">
      <alignment vertical="center"/>
    </xf>
    <xf numFmtId="0" fontId="25" fillId="33" borderId="23" xfId="0" applyFont="1" applyFill="1" applyBorder="1" applyAlignment="1">
      <alignment vertical="center"/>
    </xf>
    <xf numFmtId="0" fontId="25" fillId="33" borderId="28" xfId="0" applyFont="1" applyFill="1" applyBorder="1" applyAlignment="1">
      <alignment vertical="center"/>
    </xf>
    <xf numFmtId="0" fontId="25" fillId="33" borderId="33" xfId="0" applyFont="1" applyFill="1" applyBorder="1" applyAlignment="1">
      <alignment vertical="center"/>
    </xf>
    <xf numFmtId="0" fontId="25" fillId="33" borderId="26" xfId="0" applyFont="1" applyFill="1" applyBorder="1" applyAlignment="1">
      <alignment vertical="center"/>
    </xf>
    <xf numFmtId="0" fontId="25" fillId="33" borderId="31" xfId="0" applyFont="1" applyFill="1" applyBorder="1" applyAlignment="1">
      <alignment vertical="center"/>
    </xf>
    <xf numFmtId="0" fontId="25" fillId="33" borderId="35" xfId="0" applyFont="1" applyFill="1" applyBorder="1" applyAlignment="1">
      <alignment vertical="center"/>
    </xf>
    <xf numFmtId="0" fontId="25" fillId="0" borderId="25" xfId="0" applyFont="1" applyFill="1" applyBorder="1" applyAlignment="1">
      <alignment vertical="center" wrapText="1"/>
    </xf>
    <xf numFmtId="0" fontId="25" fillId="0" borderId="30" xfId="0" applyFont="1" applyFill="1" applyBorder="1" applyAlignment="1">
      <alignment vertical="center" wrapText="1"/>
    </xf>
    <xf numFmtId="0" fontId="25" fillId="0" borderId="36" xfId="0" applyFont="1" applyFill="1" applyBorder="1" applyAlignment="1">
      <alignment vertical="center" wrapText="1"/>
    </xf>
    <xf numFmtId="0" fontId="25" fillId="0" borderId="26" xfId="0" applyFont="1" applyFill="1" applyBorder="1" applyAlignment="1">
      <alignment horizontal="left" vertical="center"/>
    </xf>
    <xf numFmtId="0" fontId="25" fillId="0" borderId="31" xfId="0" applyFont="1" applyFill="1" applyBorder="1" applyAlignment="1">
      <alignment horizontal="left" vertical="center"/>
    </xf>
    <xf numFmtId="0" fontId="25" fillId="0" borderId="35" xfId="0" applyFont="1" applyFill="1" applyBorder="1" applyAlignment="1">
      <alignment horizontal="left" vertical="center"/>
    </xf>
    <xf numFmtId="0" fontId="25" fillId="0" borderId="11" xfId="0" applyFont="1" applyFill="1" applyBorder="1" applyAlignment="1">
      <alignment vertical="center" shrinkToFit="1"/>
    </xf>
    <xf numFmtId="0" fontId="28" fillId="0" borderId="20" xfId="0" applyFont="1" applyFill="1" applyBorder="1" applyAlignment="1">
      <alignment vertical="center" shrinkToFit="1"/>
    </xf>
    <xf numFmtId="0" fontId="28" fillId="0" borderId="15" xfId="0" applyFont="1" applyFill="1" applyBorder="1" applyAlignment="1">
      <alignment vertical="center" shrinkToFit="1"/>
    </xf>
    <xf numFmtId="0" fontId="25" fillId="0" borderId="20" xfId="0" applyFont="1" applyFill="1" applyBorder="1" applyAlignment="1">
      <alignment vertical="center" shrinkToFit="1"/>
    </xf>
    <xf numFmtId="0" fontId="25" fillId="0" borderId="15" xfId="0" applyFont="1" applyFill="1" applyBorder="1" applyAlignment="1">
      <alignment vertical="center" shrinkToFit="1"/>
    </xf>
    <xf numFmtId="0" fontId="25" fillId="33" borderId="11" xfId="0" applyFont="1" applyFill="1" applyBorder="1" applyAlignment="1">
      <alignment vertical="center"/>
    </xf>
    <xf numFmtId="0" fontId="25" fillId="33" borderId="20" xfId="0" applyFont="1" applyFill="1" applyBorder="1" applyAlignment="1">
      <alignment vertical="center"/>
    </xf>
    <xf numFmtId="0" fontId="25" fillId="33" borderId="15" xfId="0" applyFont="1" applyFill="1" applyBorder="1" applyAlignment="1">
      <alignment vertical="center"/>
    </xf>
    <xf numFmtId="0" fontId="25" fillId="0" borderId="14" xfId="0" applyFont="1" applyFill="1" applyBorder="1" applyAlignment="1">
      <alignment horizontal="center" vertical="center"/>
    </xf>
    <xf numFmtId="0" fontId="25" fillId="0" borderId="18" xfId="0" applyFont="1" applyFill="1" applyBorder="1" applyAlignment="1">
      <alignment horizontal="center" vertical="center"/>
    </xf>
    <xf numFmtId="0" fontId="25" fillId="0" borderId="12" xfId="0" applyFont="1" applyFill="1" applyBorder="1" applyAlignment="1">
      <alignment horizontal="center" vertical="center"/>
    </xf>
    <xf numFmtId="0" fontId="25" fillId="0" borderId="16" xfId="0" applyFont="1" applyFill="1" applyBorder="1" applyAlignment="1">
      <alignment horizontal="center" vertical="center"/>
    </xf>
    <xf numFmtId="0" fontId="25" fillId="0" borderId="13" xfId="0" applyFont="1" applyFill="1" applyBorder="1" applyAlignment="1">
      <alignment horizontal="center" vertical="center"/>
    </xf>
    <xf numFmtId="0" fontId="25" fillId="0" borderId="17" xfId="0" applyFont="1" applyFill="1" applyBorder="1" applyAlignment="1">
      <alignment horizontal="center" vertical="center"/>
    </xf>
    <xf numFmtId="0" fontId="25" fillId="0" borderId="14" xfId="0" applyFont="1" applyFill="1" applyBorder="1" applyAlignment="1">
      <alignment vertical="center" shrinkToFit="1"/>
    </xf>
    <xf numFmtId="0" fontId="25" fillId="0" borderId="21" xfId="0" applyFont="1" applyFill="1" applyBorder="1" applyAlignment="1">
      <alignment vertical="center" shrinkToFit="1"/>
    </xf>
    <xf numFmtId="0" fontId="25" fillId="0" borderId="18" xfId="0" applyFont="1" applyFill="1" applyBorder="1" applyAlignment="1">
      <alignment vertical="center" shrinkToFit="1"/>
    </xf>
    <xf numFmtId="0" fontId="25" fillId="0" borderId="12" xfId="0" applyFont="1" applyFill="1" applyBorder="1" applyAlignment="1">
      <alignment vertical="center" shrinkToFit="1"/>
    </xf>
    <xf numFmtId="0" fontId="25" fillId="0" borderId="0" xfId="0" applyFont="1" applyFill="1" applyBorder="1" applyAlignment="1">
      <alignment vertical="center" shrinkToFit="1"/>
    </xf>
    <xf numFmtId="0" fontId="25" fillId="0" borderId="16" xfId="0" applyFont="1" applyFill="1" applyBorder="1" applyAlignment="1">
      <alignment vertical="center" shrinkToFit="1"/>
    </xf>
    <xf numFmtId="0" fontId="25" fillId="0" borderId="13" xfId="0" applyFont="1" applyFill="1" applyBorder="1" applyAlignment="1">
      <alignment vertical="center" shrinkToFit="1"/>
    </xf>
    <xf numFmtId="0" fontId="25" fillId="0" borderId="22" xfId="0" applyFont="1" applyFill="1" applyBorder="1" applyAlignment="1">
      <alignment vertical="center" shrinkToFit="1"/>
    </xf>
    <xf numFmtId="0" fontId="25" fillId="0" borderId="17" xfId="0" applyFont="1" applyFill="1" applyBorder="1" applyAlignment="1">
      <alignment vertical="center" shrinkToFit="1"/>
    </xf>
    <xf numFmtId="0" fontId="25" fillId="0" borderId="25" xfId="0" applyFont="1" applyFill="1" applyBorder="1" applyAlignment="1">
      <alignment horizontal="left" vertical="center" wrapText="1"/>
    </xf>
    <xf numFmtId="0" fontId="25" fillId="0" borderId="30" xfId="0" applyFont="1" applyFill="1" applyBorder="1" applyAlignment="1">
      <alignment horizontal="left" vertical="center" wrapText="1"/>
    </xf>
    <xf numFmtId="0" fontId="25" fillId="0" borderId="36" xfId="0" applyFont="1" applyFill="1" applyBorder="1" applyAlignment="1">
      <alignment horizontal="left" vertical="center" wrapText="1"/>
    </xf>
    <xf numFmtId="0" fontId="25" fillId="33" borderId="23" xfId="0" applyFont="1" applyFill="1" applyBorder="1" applyAlignment="1">
      <alignment horizontal="left" vertical="center" wrapText="1"/>
    </xf>
    <xf numFmtId="0" fontId="25" fillId="33" borderId="28" xfId="0" applyFont="1" applyFill="1" applyBorder="1" applyAlignment="1">
      <alignment horizontal="left" vertical="center" wrapText="1"/>
    </xf>
    <xf numFmtId="0" fontId="25" fillId="33" borderId="33" xfId="0" applyFont="1" applyFill="1" applyBorder="1" applyAlignment="1">
      <alignment horizontal="left" vertical="center" wrapText="1"/>
    </xf>
    <xf numFmtId="0" fontId="28" fillId="0" borderId="30" xfId="0" applyFont="1" applyFill="1" applyBorder="1" applyAlignment="1">
      <alignment vertical="center" wrapText="1"/>
    </xf>
    <xf numFmtId="0" fontId="28" fillId="0" borderId="36" xfId="0" applyFont="1" applyFill="1" applyBorder="1" applyAlignment="1">
      <alignment vertical="center" wrapText="1"/>
    </xf>
    <xf numFmtId="0" fontId="28" fillId="0" borderId="30" xfId="0" applyFont="1" applyFill="1" applyBorder="1" applyAlignment="1">
      <alignment vertical="center"/>
    </xf>
    <xf numFmtId="0" fontId="28" fillId="0" borderId="36" xfId="0" applyFont="1" applyFill="1" applyBorder="1" applyAlignment="1">
      <alignment vertical="center"/>
    </xf>
    <xf numFmtId="0" fontId="25" fillId="0" borderId="23" xfId="0" applyFont="1" applyFill="1" applyBorder="1" applyAlignment="1">
      <alignment horizontal="left" vertical="center" shrinkToFit="1"/>
    </xf>
    <xf numFmtId="0" fontId="25" fillId="0" borderId="28" xfId="0" applyFont="1" applyFill="1" applyBorder="1" applyAlignment="1">
      <alignment horizontal="left" vertical="center" shrinkToFit="1"/>
    </xf>
    <xf numFmtId="0" fontId="25" fillId="0" borderId="33" xfId="0" applyFont="1" applyFill="1" applyBorder="1" applyAlignment="1">
      <alignment horizontal="left" vertical="center" shrinkToFit="1"/>
    </xf>
    <xf numFmtId="0" fontId="25" fillId="0" borderId="25" xfId="0" applyFont="1" applyFill="1" applyBorder="1" applyAlignment="1">
      <alignment horizontal="left" vertical="center" shrinkToFit="1"/>
    </xf>
    <xf numFmtId="0" fontId="25" fillId="0" borderId="30" xfId="0" applyFont="1" applyFill="1" applyBorder="1" applyAlignment="1">
      <alignment horizontal="left" vertical="center" shrinkToFit="1"/>
    </xf>
    <xf numFmtId="0" fontId="25" fillId="0" borderId="36" xfId="0" applyFont="1" applyFill="1" applyBorder="1" applyAlignment="1">
      <alignment horizontal="left" vertical="center" shrinkToFit="1"/>
    </xf>
    <xf numFmtId="0" fontId="25" fillId="0" borderId="0" xfId="0" applyFont="1" applyFill="1" applyAlignment="1">
      <alignment vertical="center" shrinkToFit="1"/>
    </xf>
    <xf numFmtId="0" fontId="28" fillId="0" borderId="21" xfId="0" applyFont="1" applyFill="1" applyBorder="1" applyAlignment="1">
      <alignment vertical="center" shrinkToFit="1"/>
    </xf>
    <xf numFmtId="0" fontId="28" fillId="0" borderId="18" xfId="0" applyFont="1" applyFill="1" applyBorder="1" applyAlignment="1">
      <alignment vertical="center" shrinkToFit="1"/>
    </xf>
    <xf numFmtId="0" fontId="28" fillId="0" borderId="0" xfId="0" applyFont="1" applyFill="1" applyBorder="1" applyAlignment="1">
      <alignment vertical="center" shrinkToFit="1"/>
    </xf>
    <xf numFmtId="0" fontId="28" fillId="0" borderId="16" xfId="0" applyFont="1" applyFill="1" applyBorder="1" applyAlignment="1">
      <alignment vertical="center" shrinkToFit="1"/>
    </xf>
    <xf numFmtId="0" fontId="28" fillId="0" borderId="12" xfId="0" applyFont="1" applyFill="1" applyBorder="1" applyAlignment="1">
      <alignment vertical="center" shrinkToFit="1"/>
    </xf>
    <xf numFmtId="0" fontId="28" fillId="0" borderId="13" xfId="0" applyFont="1" applyFill="1" applyBorder="1" applyAlignment="1">
      <alignment vertical="center" shrinkToFit="1"/>
    </xf>
    <xf numFmtId="0" fontId="28" fillId="0" borderId="22" xfId="0" applyFont="1" applyFill="1" applyBorder="1" applyAlignment="1">
      <alignment vertical="center" shrinkToFit="1"/>
    </xf>
    <xf numFmtId="0" fontId="28" fillId="0" borderId="17" xfId="0" applyFont="1" applyFill="1" applyBorder="1" applyAlignment="1">
      <alignment vertical="center" shrinkToFit="1"/>
    </xf>
    <xf numFmtId="0" fontId="25" fillId="0" borderId="19" xfId="0" applyFont="1" applyFill="1" applyBorder="1" applyAlignment="1">
      <alignment horizontal="center" vertical="center"/>
    </xf>
    <xf numFmtId="0" fontId="25" fillId="0" borderId="14" xfId="0" applyFont="1" applyFill="1" applyBorder="1" applyAlignment="1">
      <alignment vertical="center" wrapText="1"/>
    </xf>
    <xf numFmtId="0" fontId="25" fillId="0" borderId="21" xfId="0" applyFont="1" applyFill="1" applyBorder="1" applyAlignment="1">
      <alignment vertical="center" wrapText="1"/>
    </xf>
    <xf numFmtId="0" fontId="25" fillId="0" borderId="18" xfId="0" applyFont="1" applyFill="1" applyBorder="1" applyAlignment="1">
      <alignment vertical="center" wrapText="1"/>
    </xf>
    <xf numFmtId="0" fontId="25" fillId="0" borderId="12" xfId="0" applyFont="1" applyFill="1" applyBorder="1" applyAlignment="1">
      <alignment vertical="center" wrapText="1"/>
    </xf>
    <xf numFmtId="0" fontId="25" fillId="0" borderId="0" xfId="0" applyFont="1" applyFill="1" applyBorder="1" applyAlignment="1">
      <alignment vertical="center" wrapText="1"/>
    </xf>
    <xf numFmtId="0" fontId="25" fillId="0" borderId="16" xfId="0" applyFont="1" applyFill="1" applyBorder="1" applyAlignment="1">
      <alignment vertical="center" wrapText="1"/>
    </xf>
    <xf numFmtId="0" fontId="25" fillId="0" borderId="0" xfId="0" applyFont="1" applyFill="1" applyAlignment="1">
      <alignment vertical="center" wrapText="1"/>
    </xf>
    <xf numFmtId="0" fontId="25" fillId="0" borderId="13" xfId="0" applyFont="1" applyFill="1" applyBorder="1" applyAlignment="1">
      <alignment vertical="center" wrapText="1"/>
    </xf>
    <xf numFmtId="0" fontId="25" fillId="0" borderId="22" xfId="0" applyFont="1" applyFill="1" applyBorder="1" applyAlignment="1">
      <alignment vertical="center" wrapText="1"/>
    </xf>
    <xf numFmtId="0" fontId="25" fillId="0" borderId="17" xfId="0" applyFont="1" applyFill="1" applyBorder="1" applyAlignment="1">
      <alignment vertical="center" wrapText="1"/>
    </xf>
    <xf numFmtId="0" fontId="25" fillId="0" borderId="14" xfId="0" applyFont="1" applyFill="1" applyBorder="1" applyAlignment="1">
      <alignment horizontal="left" vertical="center" shrinkToFit="1"/>
    </xf>
    <xf numFmtId="0" fontId="25" fillId="0" borderId="21" xfId="0" applyFont="1" applyFill="1" applyBorder="1" applyAlignment="1">
      <alignment horizontal="left" vertical="center" shrinkToFit="1"/>
    </xf>
    <xf numFmtId="0" fontId="25" fillId="0" borderId="18" xfId="0" applyFont="1" applyFill="1" applyBorder="1" applyAlignment="1">
      <alignment horizontal="left" vertical="center" shrinkToFit="1"/>
    </xf>
    <xf numFmtId="0" fontId="25" fillId="0" borderId="12" xfId="0" applyFont="1" applyFill="1" applyBorder="1" applyAlignment="1">
      <alignment horizontal="left" vertical="center" shrinkToFit="1"/>
    </xf>
    <xf numFmtId="0" fontId="25" fillId="0" borderId="0" xfId="0" applyFont="1" applyFill="1" applyBorder="1" applyAlignment="1">
      <alignment horizontal="left" vertical="center" shrinkToFit="1"/>
    </xf>
    <xf numFmtId="0" fontId="25" fillId="0" borderId="16" xfId="0" applyFont="1" applyFill="1" applyBorder="1" applyAlignment="1">
      <alignment horizontal="left" vertical="center" shrinkToFit="1"/>
    </xf>
    <xf numFmtId="0" fontId="25" fillId="0" borderId="13" xfId="0" applyFont="1" applyFill="1" applyBorder="1" applyAlignment="1">
      <alignment horizontal="left" vertical="center" shrinkToFit="1"/>
    </xf>
    <xf numFmtId="0" fontId="25" fillId="0" borderId="22" xfId="0" applyFont="1" applyFill="1" applyBorder="1" applyAlignment="1">
      <alignment horizontal="left" vertical="center" shrinkToFit="1"/>
    </xf>
    <xf numFmtId="0" fontId="25" fillId="0" borderId="17" xfId="0" applyFont="1" applyFill="1" applyBorder="1" applyAlignment="1">
      <alignment horizontal="left" vertical="center" shrinkToFit="1"/>
    </xf>
    <xf numFmtId="0" fontId="25" fillId="0" borderId="14" xfId="0" applyFont="1" applyFill="1" applyBorder="1" applyAlignment="1">
      <alignment horizontal="left" vertical="center" wrapText="1"/>
    </xf>
    <xf numFmtId="0" fontId="25" fillId="0" borderId="21" xfId="0" applyFont="1" applyFill="1" applyBorder="1" applyAlignment="1">
      <alignment horizontal="left" vertical="center" wrapText="1"/>
    </xf>
    <xf numFmtId="0" fontId="25" fillId="0" borderId="18" xfId="0" applyFont="1" applyFill="1" applyBorder="1" applyAlignment="1">
      <alignment horizontal="left" vertical="center" wrapText="1"/>
    </xf>
    <xf numFmtId="0" fontId="25" fillId="0" borderId="12"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25" fillId="0" borderId="16" xfId="0" applyFont="1" applyFill="1" applyBorder="1" applyAlignment="1">
      <alignment horizontal="left" vertical="center" wrapText="1"/>
    </xf>
    <xf numFmtId="0" fontId="25" fillId="0" borderId="0" xfId="0" applyFont="1" applyFill="1" applyAlignment="1">
      <alignment horizontal="left" vertical="center" wrapText="1"/>
    </xf>
    <xf numFmtId="0" fontId="25" fillId="0" borderId="13" xfId="0" applyFont="1" applyFill="1" applyBorder="1" applyAlignment="1">
      <alignment horizontal="left" vertical="center" wrapText="1"/>
    </xf>
    <xf numFmtId="0" fontId="25" fillId="0" borderId="22" xfId="0" applyFont="1" applyFill="1" applyBorder="1" applyAlignment="1">
      <alignment horizontal="left" vertical="center" wrapText="1"/>
    </xf>
    <xf numFmtId="0" fontId="25" fillId="0" borderId="17" xfId="0" applyFont="1" applyFill="1" applyBorder="1" applyAlignment="1">
      <alignment horizontal="left" vertical="center" wrapText="1"/>
    </xf>
    <xf numFmtId="0" fontId="25" fillId="0" borderId="21" xfId="0" applyFont="1" applyFill="1" applyBorder="1" applyAlignment="1">
      <alignment vertical="center"/>
    </xf>
    <xf numFmtId="0" fontId="25" fillId="0" borderId="18" xfId="0" applyFont="1" applyFill="1" applyBorder="1" applyAlignment="1">
      <alignment vertical="center"/>
    </xf>
    <xf numFmtId="0" fontId="25" fillId="0" borderId="12" xfId="0" applyFont="1" applyFill="1" applyBorder="1" applyAlignment="1">
      <alignment vertical="center"/>
    </xf>
    <xf numFmtId="0" fontId="25" fillId="0" borderId="0" xfId="0" applyFont="1" applyFill="1" applyBorder="1" applyAlignment="1">
      <alignment vertical="center"/>
    </xf>
    <xf numFmtId="0" fontId="25" fillId="0" borderId="16" xfId="0" applyFont="1" applyFill="1" applyBorder="1" applyAlignment="1">
      <alignment vertical="center"/>
    </xf>
    <xf numFmtId="0" fontId="25" fillId="0" borderId="0" xfId="0" applyFont="1" applyFill="1" applyAlignment="1">
      <alignment vertical="center"/>
    </xf>
    <xf numFmtId="0" fontId="25" fillId="0" borderId="13" xfId="0" applyFont="1" applyFill="1" applyBorder="1" applyAlignment="1">
      <alignment vertical="center"/>
    </xf>
    <xf numFmtId="0" fontId="25" fillId="0" borderId="22" xfId="0" applyFont="1" applyFill="1" applyBorder="1" applyAlignment="1">
      <alignment vertical="center"/>
    </xf>
    <xf numFmtId="0" fontId="25" fillId="0" borderId="17" xfId="0" applyFont="1" applyFill="1" applyBorder="1" applyAlignment="1">
      <alignment vertical="center"/>
    </xf>
    <xf numFmtId="0" fontId="28" fillId="0" borderId="21" xfId="0" applyFont="1" applyFill="1" applyBorder="1" applyAlignment="1">
      <alignment vertical="center" wrapText="1"/>
    </xf>
    <xf numFmtId="0" fontId="28" fillId="0" borderId="18" xfId="0" applyFont="1" applyFill="1" applyBorder="1" applyAlignment="1">
      <alignment vertical="center" wrapText="1"/>
    </xf>
    <xf numFmtId="0" fontId="28" fillId="0" borderId="0" xfId="0" applyFont="1" applyFill="1" applyBorder="1" applyAlignment="1">
      <alignment vertical="center" wrapText="1"/>
    </xf>
    <xf numFmtId="0" fontId="28" fillId="0" borderId="16" xfId="0" applyFont="1" applyFill="1" applyBorder="1" applyAlignment="1">
      <alignment vertical="center" wrapText="1"/>
    </xf>
    <xf numFmtId="0" fontId="28" fillId="0" borderId="12" xfId="0" applyFont="1" applyFill="1" applyBorder="1" applyAlignment="1">
      <alignment vertical="center" wrapText="1"/>
    </xf>
    <xf numFmtId="0" fontId="28" fillId="0" borderId="0" xfId="0" applyFont="1" applyFill="1" applyAlignment="1">
      <alignment vertical="center" wrapText="1"/>
    </xf>
    <xf numFmtId="0" fontId="28" fillId="0" borderId="13" xfId="0" applyFont="1" applyFill="1" applyBorder="1" applyAlignment="1">
      <alignment vertical="center" wrapText="1"/>
    </xf>
    <xf numFmtId="0" fontId="28" fillId="0" borderId="22" xfId="0" applyFont="1" applyFill="1" applyBorder="1" applyAlignment="1">
      <alignment vertical="center" wrapText="1"/>
    </xf>
    <xf numFmtId="0" fontId="28" fillId="0" borderId="17" xfId="0" applyFont="1" applyFill="1" applyBorder="1" applyAlignment="1">
      <alignment vertical="center" wrapText="1"/>
    </xf>
    <xf numFmtId="0" fontId="25" fillId="0" borderId="14" xfId="0" applyFont="1" applyFill="1" applyBorder="1" applyAlignment="1">
      <alignment vertical="center"/>
    </xf>
    <xf numFmtId="0" fontId="30" fillId="0" borderId="11" xfId="0" applyFont="1" applyBorder="1" applyAlignment="1">
      <alignment horizontal="center" vertical="center" wrapText="1"/>
    </xf>
    <xf numFmtId="0" fontId="30" fillId="0" borderId="20" xfId="0" applyFont="1" applyBorder="1" applyAlignment="1">
      <alignment horizontal="center" vertical="center" wrapText="1"/>
    </xf>
    <xf numFmtId="0" fontId="30" fillId="0" borderId="15" xfId="0" applyFont="1" applyBorder="1" applyAlignment="1">
      <alignment horizontal="center" vertical="center" wrapText="1"/>
    </xf>
    <xf numFmtId="0" fontId="30" fillId="0" borderId="11" xfId="0" applyFont="1" applyBorder="1" applyAlignment="1">
      <alignment horizontal="center" vertical="center"/>
    </xf>
    <xf numFmtId="0" fontId="30" fillId="0" borderId="20" xfId="0" applyFont="1" applyBorder="1" applyAlignment="1">
      <alignment horizontal="center" vertical="center"/>
    </xf>
    <xf numFmtId="0" fontId="30" fillId="0" borderId="15" xfId="0" applyFont="1" applyBorder="1" applyAlignment="1">
      <alignment horizontal="center" vertical="center"/>
    </xf>
    <xf numFmtId="0" fontId="30" fillId="0" borderId="0" xfId="0" applyFont="1" applyAlignment="1">
      <alignment horizontal="center" vertical="center"/>
    </xf>
    <xf numFmtId="0" fontId="30" fillId="0" borderId="0" xfId="0" applyFont="1" applyAlignment="1">
      <alignment horizontal="right" vertical="center"/>
    </xf>
    <xf numFmtId="0" fontId="30" fillId="0" borderId="0" xfId="0" applyFont="1" applyAlignment="1">
      <alignment horizontal="center" vertical="top"/>
    </xf>
    <xf numFmtId="0" fontId="30" fillId="0" borderId="0" xfId="0" applyFont="1" applyAlignment="1">
      <alignment horizontal="justify" vertical="center" wrapText="1"/>
    </xf>
    <xf numFmtId="0" fontId="30" fillId="0" borderId="14"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14" xfId="0" applyFont="1" applyBorder="1" applyAlignment="1">
      <alignment horizontal="left" vertical="center" wrapText="1"/>
    </xf>
    <xf numFmtId="0" fontId="30" fillId="0" borderId="21" xfId="0" applyFont="1" applyBorder="1" applyAlignment="1">
      <alignment horizontal="left" vertical="center" wrapText="1"/>
    </xf>
    <xf numFmtId="0" fontId="0" fillId="0" borderId="21" xfId="0" applyBorder="1" applyAlignment="1">
      <alignment horizontal="left" vertical="center" wrapText="1"/>
    </xf>
    <xf numFmtId="0" fontId="30" fillId="0" borderId="43" xfId="0" applyFont="1" applyBorder="1" applyAlignment="1">
      <alignment horizontal="left" vertical="center"/>
    </xf>
    <xf numFmtId="0" fontId="30" fillId="0" borderId="47" xfId="0" applyFont="1" applyBorder="1" applyAlignment="1">
      <alignment horizontal="left" vertical="center"/>
    </xf>
    <xf numFmtId="0" fontId="30" fillId="0" borderId="66" xfId="0" applyFont="1" applyBorder="1" applyAlignment="1">
      <alignment horizontal="left" vertical="center"/>
    </xf>
    <xf numFmtId="0" fontId="30" fillId="0" borderId="12" xfId="0" applyFont="1" applyBorder="1" applyAlignment="1">
      <alignment horizontal="left" vertical="center" wrapText="1"/>
    </xf>
    <xf numFmtId="0" fontId="30" fillId="0" borderId="0" xfId="0" applyFont="1" applyAlignment="1">
      <alignment horizontal="left" vertical="center" wrapText="1"/>
    </xf>
    <xf numFmtId="0" fontId="30" fillId="0" borderId="44" xfId="0" applyFont="1" applyBorder="1" applyAlignment="1">
      <alignment horizontal="left" vertical="center"/>
    </xf>
    <xf numFmtId="0" fontId="30" fillId="0" borderId="48" xfId="0" applyFont="1" applyBorder="1" applyAlignment="1">
      <alignment horizontal="left" vertical="center"/>
    </xf>
    <xf numFmtId="0" fontId="30" fillId="0" borderId="67" xfId="0" applyFont="1" applyBorder="1" applyAlignment="1">
      <alignment horizontal="left" vertical="center"/>
    </xf>
    <xf numFmtId="0" fontId="30" fillId="0" borderId="21" xfId="0" applyFont="1" applyBorder="1" applyAlignment="1">
      <alignment horizontal="center" vertical="center" wrapText="1"/>
    </xf>
    <xf numFmtId="0" fontId="30" fillId="0" borderId="18" xfId="0" applyFont="1" applyBorder="1" applyAlignment="1">
      <alignment horizontal="left" vertical="center" wrapText="1"/>
    </xf>
    <xf numFmtId="0" fontId="30" fillId="0" borderId="45" xfId="0" applyFont="1" applyBorder="1" applyAlignment="1">
      <alignment horizontal="center" vertical="center" wrapText="1"/>
    </xf>
    <xf numFmtId="0" fontId="30" fillId="0" borderId="49" xfId="0" applyFont="1" applyBorder="1" applyAlignment="1">
      <alignment horizontal="center" vertical="center" wrapText="1"/>
    </xf>
    <xf numFmtId="0" fontId="30" fillId="0" borderId="49" xfId="0" applyFont="1" applyBorder="1" applyAlignment="1">
      <alignment horizontal="left" vertical="center" wrapText="1"/>
    </xf>
    <xf numFmtId="0" fontId="30" fillId="0" borderId="68" xfId="0" applyFont="1" applyBorder="1" applyAlignment="1">
      <alignment horizontal="left" vertical="center" wrapText="1"/>
    </xf>
    <xf numFmtId="0" fontId="30" fillId="0" borderId="46" xfId="0" applyFont="1" applyBorder="1" applyAlignment="1">
      <alignment horizontal="justify" vertical="center" wrapText="1"/>
    </xf>
    <xf numFmtId="0" fontId="30" fillId="0" borderId="50" xfId="0" applyFont="1" applyBorder="1" applyAlignment="1">
      <alignment horizontal="justify" vertical="center" wrapText="1"/>
    </xf>
    <xf numFmtId="0" fontId="30" fillId="0" borderId="69" xfId="0" applyFont="1" applyBorder="1" applyAlignment="1">
      <alignment horizontal="justify" vertical="center" wrapText="1"/>
    </xf>
    <xf numFmtId="0" fontId="30" fillId="0" borderId="11" xfId="0" applyFont="1" applyBorder="1" applyAlignment="1">
      <alignment horizontal="left" vertical="center" wrapText="1"/>
    </xf>
    <xf numFmtId="0" fontId="30" fillId="0" borderId="20" xfId="0" applyFont="1" applyBorder="1" applyAlignment="1">
      <alignment horizontal="left" vertical="center" wrapText="1"/>
    </xf>
    <xf numFmtId="0" fontId="30" fillId="0" borderId="15" xfId="0" applyFont="1" applyBorder="1" applyAlignment="1">
      <alignment horizontal="left" vertical="center" wrapText="1"/>
    </xf>
    <xf numFmtId="0" fontId="30" fillId="0" borderId="37" xfId="0" applyFont="1" applyBorder="1" applyAlignment="1">
      <alignment horizontal="left" wrapText="1"/>
    </xf>
    <xf numFmtId="0" fontId="30" fillId="0" borderId="11" xfId="0" applyFont="1" applyBorder="1" applyAlignment="1">
      <alignment horizontal="center" wrapText="1"/>
    </xf>
    <xf numFmtId="0" fontId="30" fillId="0" borderId="20" xfId="0" applyFont="1" applyBorder="1" applyAlignment="1">
      <alignment horizontal="center" wrapText="1"/>
    </xf>
    <xf numFmtId="0" fontId="30" fillId="0" borderId="15" xfId="0" applyFont="1" applyBorder="1" applyAlignment="1">
      <alignment horizontal="center" wrapText="1"/>
    </xf>
    <xf numFmtId="0" fontId="0" fillId="0" borderId="37" xfId="0" applyBorder="1" applyAlignment="1">
      <alignment horizontal="left" wrapText="1"/>
    </xf>
    <xf numFmtId="0" fontId="0" fillId="0" borderId="11" xfId="0" applyBorder="1" applyAlignment="1">
      <alignment horizontal="left" wrapText="1"/>
    </xf>
    <xf numFmtId="0" fontId="30" fillId="0" borderId="11" xfId="0" applyFont="1" applyBorder="1" applyAlignment="1">
      <alignment horizontal="center"/>
    </xf>
    <xf numFmtId="0" fontId="30" fillId="0" borderId="20" xfId="0" applyFont="1" applyBorder="1" applyAlignment="1">
      <alignment horizontal="center"/>
    </xf>
    <xf numFmtId="0" fontId="30" fillId="0" borderId="15" xfId="0" applyFont="1" applyBorder="1" applyAlignment="1">
      <alignment horizontal="center"/>
    </xf>
    <xf numFmtId="0" fontId="30" fillId="0" borderId="44" xfId="0" applyFont="1" applyBorder="1" applyAlignment="1">
      <alignment horizontal="left" vertical="center" wrapText="1"/>
    </xf>
    <xf numFmtId="0" fontId="30" fillId="0" borderId="48" xfId="0" applyFont="1" applyBorder="1" applyAlignment="1">
      <alignment horizontal="left" vertical="center" wrapText="1"/>
    </xf>
    <xf numFmtId="0" fontId="30" fillId="0" borderId="67" xfId="0" applyFont="1" applyBorder="1" applyAlignment="1">
      <alignment horizontal="left" vertical="center" wrapText="1"/>
    </xf>
    <xf numFmtId="0" fontId="30" fillId="0" borderId="43" xfId="0" applyFont="1" applyBorder="1" applyAlignment="1">
      <alignment horizontal="left" vertical="center" wrapText="1"/>
    </xf>
    <xf numFmtId="0" fontId="30" fillId="0" borderId="47" xfId="0" applyFont="1" applyBorder="1" applyAlignment="1">
      <alignment horizontal="left" vertical="center" wrapText="1"/>
    </xf>
    <xf numFmtId="0" fontId="30" fillId="0" borderId="66" xfId="0" applyFont="1" applyBorder="1" applyAlignment="1">
      <alignment horizontal="left" vertical="center" wrapText="1"/>
    </xf>
    <xf numFmtId="0" fontId="30" fillId="0" borderId="13" xfId="0" applyFont="1" applyBorder="1" applyAlignment="1">
      <alignment horizontal="left" vertical="center" wrapText="1"/>
    </xf>
    <xf numFmtId="0" fontId="30" fillId="0" borderId="22" xfId="0" applyFont="1" applyBorder="1" applyAlignment="1">
      <alignment horizontal="left" vertical="center" wrapText="1"/>
    </xf>
    <xf numFmtId="0" fontId="30" fillId="0" borderId="17" xfId="0" applyFont="1" applyBorder="1" applyAlignment="1">
      <alignment horizontal="left" vertical="center" wrapText="1"/>
    </xf>
    <xf numFmtId="0" fontId="30" fillId="0" borderId="37" xfId="0" applyFont="1" applyBorder="1" applyAlignment="1">
      <alignment horizontal="left" vertical="center" wrapText="1"/>
    </xf>
    <xf numFmtId="0" fontId="30" fillId="0" borderId="50" xfId="0" applyFont="1" applyBorder="1" applyAlignment="1">
      <alignment horizontal="left" vertical="center" wrapText="1"/>
    </xf>
    <xf numFmtId="0" fontId="30" fillId="0" borderId="69" xfId="0" applyFont="1" applyBorder="1" applyAlignment="1">
      <alignment horizontal="left" vertical="center" wrapText="1"/>
    </xf>
    <xf numFmtId="0" fontId="30" fillId="0" borderId="59" xfId="0" applyFont="1" applyBorder="1" applyAlignment="1">
      <alignment horizontal="left" wrapText="1"/>
    </xf>
    <xf numFmtId="0" fontId="30" fillId="0" borderId="0" xfId="0" applyFont="1" applyAlignment="1">
      <alignment horizontal="left" wrapText="1"/>
    </xf>
    <xf numFmtId="0" fontId="30" fillId="0" borderId="16" xfId="0" applyFont="1" applyBorder="1" applyAlignment="1">
      <alignment horizontal="left" wrapText="1"/>
    </xf>
    <xf numFmtId="0" fontId="30" fillId="0" borderId="12" xfId="0" applyFont="1" applyBorder="1" applyAlignment="1">
      <alignment horizontal="left" vertical="top" wrapText="1"/>
    </xf>
    <xf numFmtId="0" fontId="30" fillId="0" borderId="0" xfId="0" applyFont="1" applyAlignment="1">
      <alignment horizontal="left" vertical="top" wrapText="1"/>
    </xf>
    <xf numFmtId="0" fontId="30" fillId="0" borderId="16" xfId="0" applyFont="1" applyBorder="1" applyAlignment="1">
      <alignment horizontal="left" vertical="top" wrapText="1"/>
    </xf>
    <xf numFmtId="0" fontId="30" fillId="0" borderId="12" xfId="0" applyFont="1" applyBorder="1" applyAlignment="1">
      <alignment horizontal="left" wrapText="1"/>
    </xf>
    <xf numFmtId="0" fontId="30" fillId="0" borderId="21" xfId="0" applyFont="1" applyBorder="1" applyAlignment="1">
      <alignment horizontal="left" wrapText="1"/>
    </xf>
    <xf numFmtId="0" fontId="30" fillId="0" borderId="14" xfId="0" applyFont="1" applyBorder="1" applyAlignment="1">
      <alignment horizontal="left" wrapText="1"/>
    </xf>
    <xf numFmtId="0" fontId="30" fillId="0" borderId="18" xfId="0" applyFont="1" applyBorder="1" applyAlignment="1">
      <alignment horizontal="left" wrapText="1"/>
    </xf>
    <xf numFmtId="0" fontId="30" fillId="0" borderId="60" xfId="0" applyFont="1" applyBorder="1" applyAlignment="1">
      <alignment horizontal="left" wrapText="1"/>
    </xf>
    <xf numFmtId="0" fontId="30" fillId="0" borderId="22" xfId="0" applyFont="1" applyBorder="1" applyAlignment="1">
      <alignment horizontal="left" wrapText="1"/>
    </xf>
    <xf numFmtId="0" fontId="30" fillId="0" borderId="17" xfId="0" applyFont="1" applyBorder="1" applyAlignment="1">
      <alignment horizontal="left" wrapText="1"/>
    </xf>
    <xf numFmtId="0" fontId="30" fillId="0" borderId="13" xfId="0" applyFont="1" applyBorder="1" applyAlignment="1">
      <alignment horizontal="left" vertical="top" wrapText="1"/>
    </xf>
    <xf numFmtId="0" fontId="30" fillId="0" borderId="22" xfId="0" applyFont="1" applyBorder="1" applyAlignment="1">
      <alignment horizontal="left" vertical="top" wrapText="1"/>
    </xf>
    <xf numFmtId="0" fontId="30" fillId="0" borderId="17" xfId="0" applyFont="1" applyBorder="1" applyAlignment="1">
      <alignment horizontal="left" vertical="top" wrapText="1"/>
    </xf>
    <xf numFmtId="0" fontId="30" fillId="0" borderId="13" xfId="0" applyFont="1" applyBorder="1" applyAlignment="1">
      <alignment horizontal="left" wrapText="1"/>
    </xf>
    <xf numFmtId="0" fontId="30" fillId="0" borderId="20" xfId="0" applyFont="1" applyBorder="1" applyAlignment="1">
      <alignment horizontal="left" wrapText="1"/>
    </xf>
    <xf numFmtId="0" fontId="0" fillId="0" borderId="52" xfId="0" applyBorder="1" applyAlignment="1">
      <alignment horizontal="left" wrapText="1"/>
    </xf>
    <xf numFmtId="0" fontId="30" fillId="0" borderId="55" xfId="0" applyFont="1" applyBorder="1" applyAlignment="1">
      <alignment horizontal="center" wrapText="1"/>
    </xf>
    <xf numFmtId="0" fontId="30" fillId="0" borderId="52" xfId="0" applyFont="1" applyBorder="1" applyAlignment="1">
      <alignment horizontal="center" wrapText="1"/>
    </xf>
    <xf numFmtId="0" fontId="31" fillId="0" borderId="20" xfId="0" applyFont="1" applyBorder="1" applyAlignment="1">
      <alignment horizontal="left" vertical="center" wrapText="1"/>
    </xf>
    <xf numFmtId="0" fontId="31" fillId="0" borderId="15" xfId="0" applyFont="1" applyBorder="1" applyAlignment="1">
      <alignment horizontal="left" vertical="center" wrapText="1"/>
    </xf>
    <xf numFmtId="0" fontId="0" fillId="0" borderId="20" xfId="0" applyBorder="1" applyAlignment="1">
      <alignment horizontal="left" wrapText="1"/>
    </xf>
    <xf numFmtId="0" fontId="30" fillId="0" borderId="42" xfId="0" applyFont="1" applyBorder="1" applyAlignment="1">
      <alignment horizontal="left" wrapText="1"/>
    </xf>
    <xf numFmtId="0" fontId="0" fillId="0" borderId="42" xfId="0" applyBorder="1" applyAlignment="1">
      <alignment horizontal="left" wrapText="1"/>
    </xf>
    <xf numFmtId="0" fontId="0" fillId="0" borderId="53" xfId="0" applyBorder="1" applyAlignment="1">
      <alignment horizontal="left" wrapText="1"/>
    </xf>
    <xf numFmtId="0" fontId="30" fillId="0" borderId="56" xfId="0" applyFont="1" applyBorder="1" applyAlignment="1">
      <alignment horizontal="center" wrapText="1"/>
    </xf>
    <xf numFmtId="0" fontId="30" fillId="0" borderId="53" xfId="0" applyFont="1" applyBorder="1" applyAlignment="1">
      <alignment horizontal="center" wrapText="1"/>
    </xf>
    <xf numFmtId="0" fontId="30" fillId="0" borderId="42" xfId="0" applyFont="1" applyBorder="1" applyAlignment="1">
      <alignment horizontal="center" wrapText="1"/>
    </xf>
    <xf numFmtId="0" fontId="30" fillId="0" borderId="62" xfId="0" applyFont="1" applyBorder="1" applyAlignment="1">
      <alignment horizontal="center" wrapText="1"/>
    </xf>
    <xf numFmtId="0" fontId="31" fillId="0" borderId="42" xfId="0" applyFont="1" applyBorder="1" applyAlignment="1">
      <alignment horizontal="left" vertical="center" wrapText="1"/>
    </xf>
    <xf numFmtId="0" fontId="31" fillId="0" borderId="62" xfId="0" applyFont="1" applyBorder="1" applyAlignment="1">
      <alignment horizontal="left" vertical="center" wrapText="1"/>
    </xf>
    <xf numFmtId="0" fontId="30" fillId="0" borderId="64" xfId="0" applyFont="1" applyBorder="1" applyAlignment="1">
      <alignment horizontal="center" vertical="center"/>
    </xf>
    <xf numFmtId="0" fontId="30" fillId="0" borderId="42" xfId="0" applyFont="1" applyBorder="1" applyAlignment="1">
      <alignment horizontal="center" vertical="center"/>
    </xf>
    <xf numFmtId="0" fontId="30" fillId="0" borderId="62" xfId="0" applyFont="1" applyBorder="1" applyAlignment="1">
      <alignment horizontal="center" vertical="center"/>
    </xf>
    <xf numFmtId="0" fontId="30" fillId="0" borderId="64" xfId="0" applyFont="1" applyBorder="1" applyAlignment="1">
      <alignment horizontal="center"/>
    </xf>
    <xf numFmtId="0" fontId="30" fillId="0" borderId="62" xfId="0" applyFont="1" applyBorder="1" applyAlignment="1">
      <alignment horizontal="center"/>
    </xf>
    <xf numFmtId="0" fontId="30" fillId="0" borderId="22" xfId="0" applyFont="1" applyBorder="1" applyAlignment="1">
      <alignment horizontal="left" shrinkToFit="1"/>
    </xf>
    <xf numFmtId="0" fontId="0" fillId="0" borderId="22" xfId="0" applyBorder="1" applyAlignment="1">
      <alignment horizontal="left" shrinkToFit="1"/>
    </xf>
    <xf numFmtId="0" fontId="0" fillId="0" borderId="54" xfId="0" applyBorder="1" applyAlignment="1">
      <alignment horizontal="left" shrinkToFit="1"/>
    </xf>
    <xf numFmtId="0" fontId="30" fillId="0" borderId="57" xfId="0" applyFont="1" applyBorder="1" applyAlignment="1">
      <alignment horizontal="center" wrapText="1"/>
    </xf>
    <xf numFmtId="0" fontId="30" fillId="0" borderId="58" xfId="0" applyFont="1" applyBorder="1" applyAlignment="1">
      <alignment horizontal="center" wrapText="1"/>
    </xf>
    <xf numFmtId="0" fontId="30" fillId="0" borderId="61" xfId="0" applyFont="1" applyBorder="1" applyAlignment="1">
      <alignment horizontal="center" wrapText="1"/>
    </xf>
    <xf numFmtId="0" fontId="30" fillId="0" borderId="63" xfId="0" applyFont="1" applyBorder="1" applyAlignment="1">
      <alignment horizontal="center" wrapText="1"/>
    </xf>
    <xf numFmtId="0" fontId="31" fillId="0" borderId="61" xfId="0" applyFont="1" applyBorder="1" applyAlignment="1">
      <alignment horizontal="left" vertical="center" wrapText="1"/>
    </xf>
    <xf numFmtId="0" fontId="31" fillId="0" borderId="63" xfId="0" applyFont="1" applyBorder="1" applyAlignment="1">
      <alignment horizontal="left" vertical="center" wrapText="1"/>
    </xf>
    <xf numFmtId="0" fontId="30" fillId="0" borderId="65" xfId="0" applyFont="1" applyBorder="1" applyAlignment="1">
      <alignment horizontal="center" vertical="center"/>
    </xf>
    <xf numFmtId="0" fontId="30" fillId="0" borderId="61" xfId="0" applyFont="1" applyBorder="1" applyAlignment="1">
      <alignment horizontal="center" vertical="center"/>
    </xf>
    <xf numFmtId="0" fontId="30" fillId="0" borderId="63" xfId="0" applyFont="1" applyBorder="1" applyAlignment="1">
      <alignment horizontal="center" vertical="center"/>
    </xf>
    <xf numFmtId="0" fontId="30" fillId="0" borderId="65" xfId="0" applyFont="1" applyBorder="1" applyAlignment="1">
      <alignment horizontal="center"/>
    </xf>
    <xf numFmtId="0" fontId="30" fillId="0" borderId="63" xfId="0" applyFont="1" applyBorder="1" applyAlignment="1">
      <alignment horizontal="center"/>
    </xf>
    <xf numFmtId="0" fontId="30" fillId="0" borderId="20" xfId="0" applyFont="1" applyBorder="1" applyAlignment="1">
      <alignment horizontal="left" shrinkToFit="1"/>
    </xf>
    <xf numFmtId="0" fontId="0" fillId="0" borderId="20" xfId="0" applyBorder="1" applyAlignment="1">
      <alignment horizontal="left" shrinkToFit="1"/>
    </xf>
    <xf numFmtId="0" fontId="0" fillId="0" borderId="52" xfId="0" applyBorder="1" applyAlignment="1">
      <alignment horizontal="left" shrinkToFit="1"/>
    </xf>
    <xf numFmtId="0" fontId="31" fillId="0" borderId="21" xfId="0" applyFont="1" applyBorder="1" applyAlignment="1">
      <alignment horizontal="left" vertical="center" wrapText="1"/>
    </xf>
    <xf numFmtId="0" fontId="31" fillId="0" borderId="18" xfId="0" applyFont="1" applyBorder="1" applyAlignment="1">
      <alignment horizontal="left" vertical="center" wrapText="1"/>
    </xf>
    <xf numFmtId="0" fontId="30" fillId="0" borderId="14" xfId="0" applyFont="1" applyBorder="1" applyAlignment="1">
      <alignment horizontal="center" vertical="center"/>
    </xf>
    <xf numFmtId="0" fontId="30" fillId="0" borderId="21" xfId="0" applyFont="1" applyBorder="1" applyAlignment="1">
      <alignment horizontal="center" vertical="center"/>
    </xf>
    <xf numFmtId="0" fontId="30" fillId="0" borderId="18" xfId="0" applyFont="1" applyBorder="1" applyAlignment="1">
      <alignment horizontal="center" vertical="center"/>
    </xf>
    <xf numFmtId="0" fontId="30" fillId="0" borderId="14" xfId="0" applyFont="1" applyBorder="1" applyAlignment="1">
      <alignment horizontal="center"/>
    </xf>
    <xf numFmtId="0" fontId="30" fillId="0" borderId="18" xfId="0" applyFont="1" applyBorder="1" applyAlignment="1">
      <alignment horizontal="center"/>
    </xf>
    <xf numFmtId="0" fontId="30" fillId="0" borderId="11" xfId="0" applyFont="1" applyBorder="1" applyAlignment="1">
      <alignment horizontal="left" wrapText="1"/>
    </xf>
    <xf numFmtId="0" fontId="30" fillId="0" borderId="15" xfId="0" applyFont="1" applyBorder="1" applyAlignment="1">
      <alignment horizontal="left" wrapText="1"/>
    </xf>
    <xf numFmtId="0" fontId="30" fillId="0" borderId="52" xfId="0" applyFont="1" applyBorder="1" applyAlignment="1">
      <alignment horizontal="left" wrapText="1"/>
    </xf>
    <xf numFmtId="0" fontId="30" fillId="0" borderId="11" xfId="0" applyFont="1" applyBorder="1" applyAlignment="1">
      <alignment horizontal="left"/>
    </xf>
    <xf numFmtId="0" fontId="30" fillId="0" borderId="20" xfId="0" applyFont="1" applyBorder="1" applyAlignment="1">
      <alignment horizontal="left"/>
    </xf>
    <xf numFmtId="0" fontId="30" fillId="0" borderId="15" xfId="0" applyFont="1" applyBorder="1" applyAlignment="1">
      <alignment horizontal="left"/>
    </xf>
    <xf numFmtId="0" fontId="30" fillId="0" borderId="22" xfId="0" applyFont="1" applyBorder="1" applyAlignment="1">
      <alignment horizontal="center" wrapText="1"/>
    </xf>
    <xf numFmtId="0" fontId="30" fillId="0" borderId="17" xfId="0" applyFont="1" applyBorder="1" applyAlignment="1">
      <alignment horizontal="center" wrapText="1"/>
    </xf>
    <xf numFmtId="0" fontId="30" fillId="0" borderId="16" xfId="0" applyFont="1" applyBorder="1" applyAlignment="1">
      <alignment horizontal="left" vertical="center" wrapText="1"/>
    </xf>
    <xf numFmtId="0" fontId="0" fillId="0" borderId="37" xfId="0" applyBorder="1" applyAlignment="1">
      <alignment horizontal="left" vertical="center" wrapText="1"/>
    </xf>
    <xf numFmtId="0" fontId="30" fillId="0" borderId="39" xfId="0" applyFont="1" applyBorder="1" applyAlignment="1">
      <alignment horizontal="left" vertical="center" wrapText="1"/>
    </xf>
    <xf numFmtId="0" fontId="0" fillId="0" borderId="39" xfId="0" applyBorder="1" applyAlignment="1">
      <alignment horizontal="left" vertical="center" wrapText="1"/>
    </xf>
    <xf numFmtId="0" fontId="31" fillId="0" borderId="37" xfId="0" applyFont="1" applyBorder="1" applyAlignment="1">
      <alignment horizontal="left" vertical="center" wrapText="1"/>
    </xf>
    <xf numFmtId="0" fontId="30" fillId="0" borderId="51" xfId="0" applyFont="1" applyBorder="1" applyAlignment="1">
      <alignment horizontal="left" wrapText="1"/>
    </xf>
    <xf numFmtId="0" fontId="30" fillId="0" borderId="0" xfId="0" applyFont="1" applyAlignment="1">
      <alignment horizontal="center" wrapText="1"/>
    </xf>
    <xf numFmtId="0" fontId="30" fillId="0" borderId="51" xfId="0" applyFont="1" applyBorder="1" applyAlignment="1">
      <alignment horizontal="center" wrapText="1"/>
    </xf>
    <xf numFmtId="0" fontId="30" fillId="0" borderId="54" xfId="0" applyFont="1" applyBorder="1" applyAlignment="1">
      <alignment horizontal="center" wrapText="1"/>
    </xf>
    <xf numFmtId="0" fontId="30" fillId="0" borderId="37" xfId="0" applyFont="1" applyBorder="1" applyAlignment="1">
      <alignment horizontal="center" vertical="center" textRotation="255" wrapText="1"/>
    </xf>
    <xf numFmtId="0" fontId="30" fillId="0" borderId="37" xfId="0" applyFont="1" applyBorder="1" applyAlignment="1">
      <alignment horizontal="center"/>
    </xf>
    <xf numFmtId="0" fontId="30" fillId="0" borderId="39" xfId="0" applyFont="1" applyBorder="1" applyAlignment="1">
      <alignment horizontal="center" vertical="center" textRotation="255" wrapText="1"/>
    </xf>
    <xf numFmtId="0" fontId="30" fillId="0" borderId="40" xfId="0" applyFont="1" applyBorder="1" applyAlignment="1">
      <alignment horizontal="center" vertical="center" textRotation="255" wrapText="1"/>
    </xf>
    <xf numFmtId="0" fontId="30" fillId="0" borderId="41" xfId="0" applyFont="1" applyBorder="1" applyAlignment="1">
      <alignment horizontal="center" vertical="center" textRotation="255" wrapText="1"/>
    </xf>
    <xf numFmtId="0" fontId="30" fillId="0" borderId="14" xfId="0" applyFont="1" applyBorder="1" applyAlignment="1">
      <alignment horizontal="left" vertical="top" wrapText="1"/>
    </xf>
    <xf numFmtId="0" fontId="30" fillId="0" borderId="21" xfId="0" applyFont="1" applyBorder="1" applyAlignment="1">
      <alignment horizontal="left" vertical="top" wrapText="1"/>
    </xf>
    <xf numFmtId="0" fontId="30" fillId="0" borderId="18" xfId="0" applyFont="1" applyBorder="1" applyAlignment="1">
      <alignment horizontal="left" vertical="top" wrapText="1"/>
    </xf>
    <xf numFmtId="0" fontId="30" fillId="0" borderId="39" xfId="0" applyFont="1" applyBorder="1" applyAlignment="1">
      <alignment horizontal="center" vertical="center" textRotation="255" shrinkToFit="1"/>
    </xf>
    <xf numFmtId="0" fontId="30" fillId="0" borderId="40" xfId="0" applyFont="1" applyBorder="1" applyAlignment="1">
      <alignment horizontal="center" vertical="center" textRotation="255" shrinkToFit="1"/>
    </xf>
    <xf numFmtId="0" fontId="30" fillId="0" borderId="41" xfId="0" applyFont="1" applyBorder="1" applyAlignment="1">
      <alignment horizontal="center" vertical="center" textRotation="255" shrinkToFit="1"/>
    </xf>
    <xf numFmtId="0" fontId="32" fillId="34" borderId="0" xfId="0" applyFont="1" applyFill="1" applyAlignment="1">
      <alignment horizontal="center" vertical="center"/>
    </xf>
    <xf numFmtId="0" fontId="30" fillId="34" borderId="11" xfId="0" applyFont="1" applyFill="1" applyBorder="1" applyAlignment="1">
      <alignment horizontal="center" vertical="center"/>
    </xf>
    <xf numFmtId="0" fontId="30" fillId="34" borderId="20" xfId="0" applyFont="1" applyFill="1" applyBorder="1" applyAlignment="1">
      <alignment horizontal="center" vertical="center"/>
    </xf>
    <xf numFmtId="0" fontId="30" fillId="34" borderId="15" xfId="0" applyFont="1" applyFill="1" applyBorder="1" applyAlignment="1">
      <alignment horizontal="center" vertical="center"/>
    </xf>
    <xf numFmtId="0" fontId="30" fillId="34" borderId="50" xfId="0" applyFont="1" applyFill="1" applyBorder="1" applyAlignment="1">
      <alignment horizontal="left" vertical="center"/>
    </xf>
    <xf numFmtId="0" fontId="30" fillId="34" borderId="49" xfId="0" applyFont="1" applyFill="1" applyBorder="1" applyAlignment="1">
      <alignment horizontal="left" vertical="center"/>
    </xf>
    <xf numFmtId="0" fontId="0" fillId="34" borderId="50" xfId="0" applyFont="1" applyFill="1" applyBorder="1" applyAlignment="1">
      <alignment horizontal="center" vertical="center" wrapText="1"/>
    </xf>
    <xf numFmtId="0" fontId="0" fillId="34" borderId="49" xfId="0" applyFont="1" applyFill="1" applyBorder="1" applyAlignment="1">
      <alignment horizontal="center" vertical="center" wrapText="1"/>
    </xf>
    <xf numFmtId="0" fontId="0" fillId="34" borderId="50" xfId="0" applyFont="1" applyFill="1" applyBorder="1" applyAlignment="1">
      <alignment horizontal="center" vertical="center"/>
    </xf>
    <xf numFmtId="0" fontId="0" fillId="34" borderId="49" xfId="0" applyFont="1" applyFill="1" applyBorder="1" applyAlignment="1">
      <alignment horizontal="center" vertical="center"/>
    </xf>
    <xf numFmtId="0" fontId="30" fillId="0" borderId="73" xfId="0" applyFont="1" applyFill="1" applyBorder="1" applyAlignment="1">
      <alignment horizontal="left" vertical="center" wrapText="1"/>
    </xf>
    <xf numFmtId="0" fontId="30" fillId="0" borderId="70" xfId="0" applyFont="1" applyFill="1" applyBorder="1" applyAlignment="1">
      <alignment horizontal="left" vertical="center" wrapText="1"/>
    </xf>
    <xf numFmtId="0" fontId="0" fillId="34" borderId="46" xfId="0" applyFont="1" applyFill="1" applyBorder="1" applyAlignment="1">
      <alignment horizontal="center" vertical="center"/>
    </xf>
    <xf numFmtId="0" fontId="0" fillId="34" borderId="45" xfId="0" applyFont="1" applyFill="1" applyBorder="1" applyAlignment="1">
      <alignment horizontal="center" vertical="center"/>
    </xf>
    <xf numFmtId="0" fontId="30" fillId="34" borderId="14" xfId="0" applyFont="1" applyFill="1" applyBorder="1" applyAlignment="1">
      <alignment horizontal="center" vertical="center"/>
    </xf>
    <xf numFmtId="0" fontId="30" fillId="34" borderId="21" xfId="0" applyFont="1" applyFill="1" applyBorder="1" applyAlignment="1">
      <alignment horizontal="center" vertical="center"/>
    </xf>
    <xf numFmtId="0" fontId="30" fillId="34" borderId="18" xfId="0" applyFont="1" applyFill="1" applyBorder="1" applyAlignment="1">
      <alignment horizontal="center" vertical="center"/>
    </xf>
    <xf numFmtId="0" fontId="30" fillId="34" borderId="12" xfId="0" applyFont="1" applyFill="1" applyBorder="1" applyAlignment="1">
      <alignment horizontal="center" vertical="center"/>
    </xf>
    <xf numFmtId="0" fontId="30" fillId="34" borderId="0" xfId="0" applyFont="1" applyFill="1" applyAlignment="1">
      <alignment horizontal="center" vertical="center"/>
    </xf>
    <xf numFmtId="0" fontId="30" fillId="34" borderId="16" xfId="0" applyFont="1" applyFill="1" applyBorder="1" applyAlignment="1">
      <alignment horizontal="center" vertical="center"/>
    </xf>
    <xf numFmtId="0" fontId="30" fillId="0" borderId="39" xfId="0" applyFont="1" applyFill="1" applyBorder="1" applyAlignment="1">
      <alignment horizontal="left" vertical="center"/>
    </xf>
    <xf numFmtId="0" fontId="30" fillId="0" borderId="40" xfId="0" applyFont="1" applyFill="1" applyBorder="1" applyAlignment="1">
      <alignment horizontal="left" vertical="center"/>
    </xf>
    <xf numFmtId="0" fontId="30" fillId="34" borderId="81" xfId="0" applyFont="1" applyFill="1" applyBorder="1" applyAlignment="1">
      <alignment horizontal="center" vertical="center"/>
    </xf>
    <xf numFmtId="0" fontId="30" fillId="34" borderId="83" xfId="0" applyFont="1" applyFill="1" applyBorder="1" applyAlignment="1">
      <alignment horizontal="center" vertical="center"/>
    </xf>
    <xf numFmtId="0" fontId="30" fillId="34" borderId="85" xfId="0" applyFont="1" applyFill="1" applyBorder="1" applyAlignment="1">
      <alignment horizontal="center" vertical="center"/>
    </xf>
    <xf numFmtId="0" fontId="30" fillId="34" borderId="82" xfId="0" applyFont="1" applyFill="1" applyBorder="1" applyAlignment="1">
      <alignment horizontal="center" vertical="center"/>
    </xf>
    <xf numFmtId="0" fontId="30" fillId="34" borderId="84" xfId="0" applyFont="1" applyFill="1" applyBorder="1" applyAlignment="1">
      <alignment horizontal="center" vertical="center"/>
    </xf>
    <xf numFmtId="0" fontId="30" fillId="34" borderId="86" xfId="0" applyFont="1" applyFill="1" applyBorder="1" applyAlignment="1">
      <alignment horizontal="center" vertical="center"/>
    </xf>
    <xf numFmtId="0" fontId="30" fillId="0" borderId="40" xfId="0" applyFont="1" applyFill="1" applyBorder="1" applyAlignment="1">
      <alignment horizontal="left" vertical="center" wrapText="1"/>
    </xf>
    <xf numFmtId="0" fontId="0" fillId="34" borderId="0" xfId="0" applyFont="1" applyFill="1" applyAlignment="1">
      <alignment horizontal="center" vertical="center" wrapText="1"/>
    </xf>
    <xf numFmtId="0" fontId="30" fillId="34" borderId="0" xfId="0" applyFont="1" applyFill="1" applyAlignment="1">
      <alignment horizontal="left" vertical="center"/>
    </xf>
    <xf numFmtId="0" fontId="30" fillId="34" borderId="50" xfId="0" applyFont="1" applyFill="1" applyBorder="1" applyAlignment="1">
      <alignment horizontal="center" vertical="center" wrapText="1"/>
    </xf>
    <xf numFmtId="0" fontId="30" fillId="34" borderId="49" xfId="0" applyFont="1" applyFill="1" applyBorder="1" applyAlignment="1">
      <alignment horizontal="center" vertical="center" wrapText="1"/>
    </xf>
    <xf numFmtId="0" fontId="30" fillId="34" borderId="0" xfId="0" applyFont="1" applyFill="1" applyAlignment="1">
      <alignment horizontal="center" vertical="center" wrapText="1"/>
    </xf>
    <xf numFmtId="0" fontId="30" fillId="0" borderId="41" xfId="0" applyFont="1" applyFill="1" applyBorder="1" applyAlignment="1">
      <alignment horizontal="left" vertical="center" wrapText="1"/>
    </xf>
    <xf numFmtId="0" fontId="30" fillId="34" borderId="46" xfId="0" applyFont="1" applyFill="1" applyBorder="1" applyAlignment="1">
      <alignment horizontal="center" vertical="center" wrapText="1"/>
    </xf>
    <xf numFmtId="0" fontId="30" fillId="34" borderId="45" xfId="0" applyFont="1" applyFill="1" applyBorder="1" applyAlignment="1">
      <alignment horizontal="center" vertical="center" wrapText="1"/>
    </xf>
    <xf numFmtId="0" fontId="30" fillId="34" borderId="87" xfId="0" applyFont="1" applyFill="1" applyBorder="1" applyAlignment="1">
      <alignment horizontal="center" vertical="center"/>
    </xf>
    <xf numFmtId="0" fontId="30" fillId="34" borderId="92" xfId="0" applyFont="1" applyFill="1" applyBorder="1" applyAlignment="1">
      <alignment horizontal="center" vertical="center"/>
    </xf>
    <xf numFmtId="0" fontId="30" fillId="34" borderId="93" xfId="0" applyFont="1" applyFill="1" applyBorder="1" applyAlignment="1">
      <alignment horizontal="center" vertical="center"/>
    </xf>
    <xf numFmtId="0" fontId="30" fillId="34" borderId="13" xfId="0" applyFont="1" applyFill="1" applyBorder="1" applyAlignment="1">
      <alignment horizontal="center" vertical="center" wrapText="1"/>
    </xf>
    <xf numFmtId="0" fontId="30" fillId="34" borderId="22" xfId="0" applyFont="1" applyFill="1" applyBorder="1" applyAlignment="1">
      <alignment horizontal="left" vertical="center"/>
    </xf>
    <xf numFmtId="0" fontId="30" fillId="34" borderId="22" xfId="0" applyFont="1" applyFill="1" applyBorder="1" applyAlignment="1">
      <alignment horizontal="center" vertical="center" wrapText="1"/>
    </xf>
    <xf numFmtId="0" fontId="0" fillId="34" borderId="12" xfId="0" applyFont="1" applyFill="1" applyBorder="1" applyAlignment="1">
      <alignment horizontal="center" vertical="center"/>
    </xf>
    <xf numFmtId="0" fontId="0" fillId="34" borderId="0" xfId="0" applyFont="1" applyFill="1" applyAlignment="1">
      <alignment horizontal="center" vertical="center"/>
    </xf>
    <xf numFmtId="0" fontId="30" fillId="0" borderId="75" xfId="0" applyFont="1" applyFill="1" applyBorder="1" applyAlignment="1">
      <alignment horizontal="left" vertical="center"/>
    </xf>
    <xf numFmtId="0" fontId="30" fillId="0" borderId="72" xfId="0" applyFont="1" applyFill="1" applyBorder="1" applyAlignment="1">
      <alignment horizontal="left" vertical="center"/>
    </xf>
    <xf numFmtId="0" fontId="30" fillId="0" borderId="72" xfId="0" applyFont="1" applyFill="1" applyBorder="1" applyAlignment="1">
      <alignment horizontal="left" vertical="center" wrapText="1"/>
    </xf>
    <xf numFmtId="0" fontId="30" fillId="0" borderId="73" xfId="0" applyFont="1" applyFill="1" applyBorder="1" applyAlignment="1">
      <alignment horizontal="left" vertical="center"/>
    </xf>
    <xf numFmtId="0" fontId="30" fillId="0" borderId="70" xfId="0" applyFont="1" applyFill="1" applyBorder="1" applyAlignment="1">
      <alignment horizontal="left" vertical="center"/>
    </xf>
    <xf numFmtId="0" fontId="30" fillId="34" borderId="71" xfId="0" applyFont="1" applyFill="1" applyBorder="1" applyAlignment="1">
      <alignment horizontal="center" vertical="center" wrapText="1"/>
    </xf>
    <xf numFmtId="0" fontId="30" fillId="34" borderId="77" xfId="0" applyFont="1" applyFill="1" applyBorder="1" applyAlignment="1">
      <alignment horizontal="left" vertical="center"/>
    </xf>
    <xf numFmtId="0" fontId="30" fillId="34" borderId="77" xfId="0" applyFont="1" applyFill="1" applyBorder="1" applyAlignment="1">
      <alignment horizontal="center" vertical="center" wrapText="1"/>
    </xf>
    <xf numFmtId="0" fontId="30" fillId="0" borderId="46" xfId="0" applyFont="1" applyFill="1" applyBorder="1" applyAlignment="1">
      <alignment horizontal="left" vertical="center"/>
    </xf>
    <xf numFmtId="0" fontId="30" fillId="0" borderId="45" xfId="0" applyFont="1" applyFill="1" applyBorder="1" applyAlignment="1">
      <alignment horizontal="left" vertical="center"/>
    </xf>
    <xf numFmtId="0" fontId="30" fillId="0" borderId="46" xfId="0" applyFont="1" applyFill="1" applyBorder="1" applyAlignment="1">
      <alignment horizontal="left" vertical="center" wrapText="1"/>
    </xf>
    <xf numFmtId="0" fontId="30" fillId="0" borderId="45" xfId="0" applyFont="1" applyFill="1" applyBorder="1" applyAlignment="1">
      <alignment horizontal="left" vertical="center" wrapText="1"/>
    </xf>
    <xf numFmtId="0" fontId="0" fillId="34" borderId="14" xfId="0" applyFont="1" applyFill="1" applyBorder="1" applyAlignment="1">
      <alignment horizontal="center" vertical="center"/>
    </xf>
    <xf numFmtId="0" fontId="30" fillId="34" borderId="21" xfId="0" applyFont="1" applyFill="1" applyBorder="1" applyAlignment="1">
      <alignment horizontal="left" vertical="center"/>
    </xf>
    <xf numFmtId="0" fontId="0" fillId="34" borderId="21" xfId="0" applyFont="1" applyFill="1" applyBorder="1" applyAlignment="1">
      <alignment horizontal="center" vertical="center"/>
    </xf>
    <xf numFmtId="0" fontId="30" fillId="34" borderId="69" xfId="0" applyFont="1" applyFill="1" applyBorder="1" applyAlignment="1">
      <alignment horizontal="left" vertical="center"/>
    </xf>
    <xf numFmtId="0" fontId="30" fillId="34" borderId="68" xfId="0" applyFont="1" applyFill="1" applyBorder="1" applyAlignment="1">
      <alignment horizontal="left" vertical="center"/>
    </xf>
    <xf numFmtId="0" fontId="30" fillId="34" borderId="13" xfId="0" applyFont="1" applyFill="1" applyBorder="1" applyAlignment="1">
      <alignment horizontal="center" vertical="center"/>
    </xf>
    <xf numFmtId="0" fontId="30" fillId="34" borderId="22" xfId="0" applyFont="1" applyFill="1" applyBorder="1" applyAlignment="1">
      <alignment horizontal="center" vertical="center"/>
    </xf>
    <xf numFmtId="0" fontId="30" fillId="34" borderId="17" xfId="0" applyFont="1" applyFill="1" applyBorder="1" applyAlignment="1">
      <alignment horizontal="center" vertical="center"/>
    </xf>
    <xf numFmtId="0" fontId="30" fillId="0" borderId="41" xfId="0" applyFont="1" applyFill="1" applyBorder="1" applyAlignment="1">
      <alignment horizontal="left" vertical="center"/>
    </xf>
    <xf numFmtId="0" fontId="30" fillId="0" borderId="39" xfId="0" applyFont="1" applyFill="1" applyBorder="1" applyAlignment="1">
      <alignment vertical="center" wrapText="1"/>
    </xf>
    <xf numFmtId="0" fontId="30" fillId="0" borderId="40" xfId="0" applyFont="1" applyFill="1" applyBorder="1" applyAlignment="1">
      <alignment vertical="center" wrapText="1"/>
    </xf>
    <xf numFmtId="0" fontId="30" fillId="0" borderId="70" xfId="0" applyFont="1" applyFill="1" applyBorder="1" applyAlignment="1">
      <alignment vertical="center" wrapText="1"/>
    </xf>
    <xf numFmtId="0" fontId="30" fillId="0" borderId="73" xfId="0" applyFont="1" applyFill="1" applyBorder="1" applyAlignment="1">
      <alignment vertical="center" wrapText="1"/>
    </xf>
    <xf numFmtId="0" fontId="30" fillId="34" borderId="88" xfId="0" applyFont="1" applyFill="1" applyBorder="1" applyAlignment="1">
      <alignment horizontal="center" vertical="center"/>
    </xf>
    <xf numFmtId="0" fontId="30" fillId="34" borderId="90" xfId="0" applyFont="1" applyFill="1" applyBorder="1" applyAlignment="1">
      <alignment horizontal="center" vertical="center"/>
    </xf>
    <xf numFmtId="0" fontId="30" fillId="34" borderId="91" xfId="0" applyFont="1" applyFill="1" applyBorder="1" applyAlignment="1">
      <alignment horizontal="center" vertical="center"/>
    </xf>
    <xf numFmtId="0" fontId="30" fillId="0" borderId="41" xfId="0" applyFont="1" applyFill="1" applyBorder="1" applyAlignment="1">
      <alignment vertical="center" wrapText="1"/>
    </xf>
    <xf numFmtId="0" fontId="30" fillId="34" borderId="89" xfId="0" applyFont="1" applyFill="1" applyBorder="1" applyAlignment="1">
      <alignment horizontal="center" vertical="center"/>
    </xf>
    <xf numFmtId="0" fontId="30" fillId="34" borderId="81" xfId="0" applyFont="1" applyFill="1" applyBorder="1" applyAlignment="1">
      <alignment horizontal="center" vertical="top"/>
    </xf>
    <xf numFmtId="0" fontId="30" fillId="34" borderId="83" xfId="0" applyFont="1" applyFill="1" applyBorder="1" applyAlignment="1">
      <alignment horizontal="center" vertical="top"/>
    </xf>
    <xf numFmtId="0" fontId="30" fillId="34" borderId="85" xfId="0" applyFont="1" applyFill="1" applyBorder="1" applyAlignment="1">
      <alignment horizontal="center" vertical="top"/>
    </xf>
    <xf numFmtId="0" fontId="30" fillId="34" borderId="82" xfId="0" applyFont="1" applyFill="1" applyBorder="1" applyAlignment="1">
      <alignment horizontal="center" vertical="top"/>
    </xf>
    <xf numFmtId="0" fontId="30" fillId="34" borderId="84" xfId="0" applyFont="1" applyFill="1" applyBorder="1" applyAlignment="1">
      <alignment horizontal="center" vertical="top"/>
    </xf>
    <xf numFmtId="0" fontId="30" fillId="34" borderId="86" xfId="0" applyFont="1" applyFill="1" applyBorder="1" applyAlignment="1">
      <alignment horizontal="center" vertical="top"/>
    </xf>
    <xf numFmtId="0" fontId="30" fillId="34" borderId="87" xfId="0" applyFont="1" applyFill="1" applyBorder="1" applyAlignment="1">
      <alignment horizontal="center" vertical="top"/>
    </xf>
    <xf numFmtId="0" fontId="30" fillId="34" borderId="92" xfId="0" applyFont="1" applyFill="1" applyBorder="1" applyAlignment="1">
      <alignment horizontal="center" vertical="top"/>
    </xf>
    <xf numFmtId="0" fontId="30" fillId="34" borderId="93" xfId="0" applyFont="1" applyFill="1" applyBorder="1" applyAlignment="1">
      <alignment horizontal="center" vertical="top"/>
    </xf>
    <xf numFmtId="0" fontId="30" fillId="34" borderId="0" xfId="0" applyFont="1" applyFill="1" applyAlignment="1">
      <alignment horizontal="left" vertical="center" wrapText="1"/>
    </xf>
    <xf numFmtId="0" fontId="30" fillId="34" borderId="0" xfId="0" applyFont="1" applyFill="1" applyAlignment="1">
      <alignment vertical="center" wrapText="1"/>
    </xf>
    <xf numFmtId="0" fontId="30" fillId="34" borderId="73" xfId="0" applyFont="1" applyFill="1" applyBorder="1" applyAlignment="1">
      <alignment horizontal="left" vertical="center" wrapText="1"/>
    </xf>
    <xf numFmtId="0" fontId="30" fillId="34" borderId="70" xfId="0" applyFont="1" applyFill="1" applyBorder="1" applyAlignment="1">
      <alignment horizontal="left" vertical="center" wrapText="1"/>
    </xf>
    <xf numFmtId="0" fontId="30" fillId="34" borderId="39" xfId="0" applyFont="1" applyFill="1" applyBorder="1" applyAlignment="1">
      <alignment horizontal="left" vertical="center"/>
    </xf>
    <xf numFmtId="0" fontId="30" fillId="34" borderId="41" xfId="0" applyFont="1" applyFill="1" applyBorder="1" applyAlignment="1">
      <alignment horizontal="left" vertical="center"/>
    </xf>
    <xf numFmtId="0" fontId="30" fillId="34" borderId="41" xfId="0" applyFont="1" applyFill="1" applyBorder="1" applyAlignment="1">
      <alignment horizontal="left" vertical="center" wrapText="1"/>
    </xf>
    <xf numFmtId="0" fontId="30" fillId="34" borderId="70" xfId="0" applyFont="1" applyFill="1" applyBorder="1" applyAlignment="1">
      <alignment horizontal="left" vertical="center"/>
    </xf>
    <xf numFmtId="0" fontId="30" fillId="34" borderId="73" xfId="0" applyFont="1" applyFill="1" applyBorder="1" applyAlignment="1">
      <alignment horizontal="left" vertical="center"/>
    </xf>
    <xf numFmtId="0" fontId="30" fillId="34" borderId="75" xfId="0" applyFont="1" applyFill="1" applyBorder="1" applyAlignment="1">
      <alignment horizontal="left" vertical="center"/>
    </xf>
    <xf numFmtId="0" fontId="30" fillId="34" borderId="72" xfId="0" applyFont="1" applyFill="1" applyBorder="1" applyAlignment="1">
      <alignment horizontal="left" vertical="center"/>
    </xf>
    <xf numFmtId="0" fontId="30" fillId="34" borderId="72" xfId="0" applyFont="1" applyFill="1" applyBorder="1" applyAlignment="1">
      <alignment horizontal="left" vertical="center" wrapText="1"/>
    </xf>
    <xf numFmtId="0" fontId="30" fillId="34" borderId="73" xfId="0" applyFont="1" applyFill="1" applyBorder="1" applyAlignment="1">
      <alignment vertical="center" wrapText="1"/>
    </xf>
    <xf numFmtId="0" fontId="30" fillId="34" borderId="70" xfId="0" applyFont="1" applyFill="1" applyBorder="1" applyAlignment="1">
      <alignment vertical="center" wrapText="1"/>
    </xf>
    <xf numFmtId="0" fontId="30" fillId="34" borderId="41" xfId="0" applyFont="1" applyFill="1" applyBorder="1" applyAlignment="1">
      <alignment vertical="center" wrapText="1"/>
    </xf>
    <xf numFmtId="0" fontId="0" fillId="34" borderId="46" xfId="0" applyFont="1" applyFill="1" applyBorder="1" applyAlignment="1">
      <alignment horizontal="center" vertical="center" wrapText="1"/>
    </xf>
    <xf numFmtId="0" fontId="0" fillId="34" borderId="13" xfId="0" applyFont="1" applyFill="1" applyBorder="1" applyAlignment="1">
      <alignment horizontal="center" vertical="center" wrapText="1"/>
    </xf>
    <xf numFmtId="0" fontId="0" fillId="34" borderId="22" xfId="0" applyFont="1" applyFill="1" applyBorder="1" applyAlignment="1">
      <alignment horizontal="center" vertical="center" wrapText="1"/>
    </xf>
    <xf numFmtId="0" fontId="34" fillId="34" borderId="39" xfId="0" applyFont="1" applyFill="1" applyBorder="1" applyAlignment="1">
      <alignment horizontal="left" vertical="center"/>
    </xf>
    <xf numFmtId="0" fontId="34" fillId="34" borderId="41" xfId="0" applyFont="1" applyFill="1" applyBorder="1" applyAlignment="1">
      <alignment horizontal="left" vertical="center"/>
    </xf>
    <xf numFmtId="0" fontId="38" fillId="34" borderId="14" xfId="0" applyFont="1" applyFill="1" applyBorder="1" applyAlignment="1">
      <alignment horizontal="center" vertical="center"/>
    </xf>
    <xf numFmtId="0" fontId="38" fillId="34" borderId="13" xfId="0" applyFont="1" applyFill="1" applyBorder="1" applyAlignment="1">
      <alignment horizontal="center" vertical="center"/>
    </xf>
    <xf numFmtId="0" fontId="34" fillId="34" borderId="21" xfId="0" applyFont="1" applyFill="1" applyBorder="1" applyAlignment="1">
      <alignment horizontal="left" vertical="center"/>
    </xf>
    <xf numFmtId="0" fontId="34" fillId="34" borderId="22" xfId="0" applyFont="1" applyFill="1" applyBorder="1" applyAlignment="1">
      <alignment horizontal="left" vertical="center"/>
    </xf>
    <xf numFmtId="0" fontId="38" fillId="34" borderId="21" xfId="0" applyFont="1" applyFill="1" applyBorder="1" applyAlignment="1">
      <alignment horizontal="center" vertical="center"/>
    </xf>
    <xf numFmtId="0" fontId="38" fillId="34" borderId="22" xfId="0" applyFont="1" applyFill="1" applyBorder="1" applyAlignment="1">
      <alignment horizontal="center" vertical="center"/>
    </xf>
    <xf numFmtId="0" fontId="0" fillId="34" borderId="71" xfId="0" applyFont="1" applyFill="1" applyBorder="1" applyAlignment="1">
      <alignment horizontal="center" vertical="center" wrapText="1"/>
    </xf>
    <xf numFmtId="0" fontId="0" fillId="34" borderId="44" xfId="0" applyFont="1" applyFill="1" applyBorder="1" applyAlignment="1">
      <alignment horizontal="center" vertical="center" wrapText="1"/>
    </xf>
    <xf numFmtId="0" fontId="30" fillId="34" borderId="48" xfId="0" applyFont="1" applyFill="1" applyBorder="1" applyAlignment="1">
      <alignment horizontal="left" vertical="center"/>
    </xf>
    <xf numFmtId="0" fontId="0" fillId="34" borderId="77" xfId="0" applyFont="1" applyFill="1" applyBorder="1" applyAlignment="1">
      <alignment horizontal="center" vertical="center" wrapText="1"/>
    </xf>
    <xf numFmtId="0" fontId="0" fillId="34" borderId="48" xfId="0" applyFont="1" applyFill="1" applyBorder="1" applyAlignment="1">
      <alignment horizontal="center" vertical="center" wrapText="1"/>
    </xf>
    <xf numFmtId="0" fontId="30" fillId="0" borderId="14" xfId="0" applyFont="1" applyBorder="1" applyAlignment="1">
      <alignment horizontal="justify" vertical="center" wrapText="1"/>
    </xf>
    <xf numFmtId="0" fontId="30" fillId="0" borderId="21" xfId="0" applyFont="1" applyBorder="1" applyAlignment="1">
      <alignment horizontal="justify" vertical="center" wrapText="1"/>
    </xf>
    <xf numFmtId="0" fontId="30" fillId="0" borderId="18" xfId="0" applyFont="1" applyBorder="1" applyAlignment="1">
      <alignment horizontal="justify" vertical="center" wrapText="1"/>
    </xf>
    <xf numFmtId="0" fontId="30" fillId="0" borderId="12" xfId="0" applyFont="1" applyBorder="1" applyAlignment="1">
      <alignment horizontal="justify" vertical="center" wrapText="1"/>
    </xf>
    <xf numFmtId="0" fontId="30" fillId="0" borderId="16" xfId="0" applyFont="1" applyBorder="1" applyAlignment="1">
      <alignment horizontal="justify" vertical="center" wrapText="1"/>
    </xf>
    <xf numFmtId="0" fontId="30" fillId="0" borderId="11" xfId="0" applyFont="1" applyBorder="1" applyAlignment="1">
      <alignment horizontal="left" shrinkToFit="1"/>
    </xf>
    <xf numFmtId="0" fontId="30" fillId="0" borderId="15" xfId="0" applyFont="1" applyBorder="1" applyAlignment="1">
      <alignment horizontal="left" shrinkToFit="1"/>
    </xf>
    <xf numFmtId="0" fontId="30" fillId="0" borderId="20" xfId="0" applyFont="1" applyBorder="1" applyAlignment="1">
      <alignment horizontal="justify" wrapText="1"/>
    </xf>
    <xf numFmtId="0" fontId="30" fillId="0" borderId="44" xfId="0" applyFont="1" applyBorder="1" applyAlignment="1">
      <alignment horizontal="justify" vertical="center" wrapText="1"/>
    </xf>
    <xf numFmtId="0" fontId="30" fillId="0" borderId="48" xfId="0" applyFont="1" applyBorder="1" applyAlignment="1">
      <alignment horizontal="justify" vertical="center" wrapText="1"/>
    </xf>
    <xf numFmtId="0" fontId="30" fillId="0" borderId="67" xfId="0" applyFont="1" applyBorder="1" applyAlignment="1">
      <alignment horizontal="justify" vertical="center" wrapText="1"/>
    </xf>
    <xf numFmtId="0" fontId="30" fillId="0" borderId="14" xfId="0" applyFont="1" applyBorder="1" applyAlignment="1">
      <alignment horizontal="left"/>
    </xf>
    <xf numFmtId="0" fontId="30" fillId="0" borderId="21" xfId="0" applyFont="1" applyBorder="1" applyAlignment="1">
      <alignment horizontal="left"/>
    </xf>
    <xf numFmtId="0" fontId="30" fillId="0" borderId="18" xfId="0" applyFont="1" applyBorder="1" applyAlignment="1">
      <alignment horizontal="left"/>
    </xf>
    <xf numFmtId="0" fontId="30" fillId="0" borderId="21" xfId="0" applyFont="1" applyBorder="1" applyAlignment="1">
      <alignment horizontal="center"/>
    </xf>
    <xf numFmtId="0" fontId="30" fillId="0" borderId="14" xfId="0" applyFont="1" applyBorder="1" applyAlignment="1">
      <alignment horizontal="center" shrinkToFit="1"/>
    </xf>
    <xf numFmtId="0" fontId="30" fillId="0" borderId="21" xfId="0" applyFont="1" applyBorder="1" applyAlignment="1">
      <alignment horizontal="center" shrinkToFit="1"/>
    </xf>
    <xf numFmtId="0" fontId="30" fillId="0" borderId="18" xfId="0" applyFont="1" applyBorder="1" applyAlignment="1">
      <alignment horizontal="center" shrinkToFit="1"/>
    </xf>
    <xf numFmtId="0" fontId="30" fillId="0" borderId="13" xfId="0" applyFont="1" applyBorder="1" applyAlignment="1">
      <alignment horizontal="center"/>
    </xf>
    <xf numFmtId="0" fontId="30" fillId="0" borderId="22" xfId="0" applyFont="1" applyBorder="1" applyAlignment="1">
      <alignment horizontal="center"/>
    </xf>
    <xf numFmtId="0" fontId="30" fillId="0" borderId="17" xfId="0" applyFont="1" applyBorder="1" applyAlignment="1">
      <alignment horizontal="center"/>
    </xf>
    <xf numFmtId="0" fontId="30" fillId="0" borderId="13" xfId="0" applyFont="1" applyBorder="1" applyAlignment="1">
      <alignment horizontal="center" shrinkToFit="1"/>
    </xf>
    <xf numFmtId="0" fontId="30" fillId="0" borderId="22" xfId="0" applyFont="1" applyBorder="1" applyAlignment="1">
      <alignment horizontal="center" shrinkToFit="1"/>
    </xf>
    <xf numFmtId="0" fontId="30" fillId="0" borderId="17" xfId="0" applyFont="1" applyBorder="1" applyAlignment="1">
      <alignment horizontal="center" shrinkToFit="1"/>
    </xf>
    <xf numFmtId="0" fontId="30" fillId="0" borderId="20" xfId="0" applyFont="1" applyBorder="1" applyAlignment="1">
      <alignment horizontal="left" vertical="top"/>
    </xf>
    <xf numFmtId="0" fontId="0" fillId="0" borderId="20" xfId="0" applyBorder="1" applyAlignment="1">
      <alignment horizontal="left" vertical="top"/>
    </xf>
    <xf numFmtId="0" fontId="0" fillId="0" borderId="52" xfId="0" applyBorder="1" applyAlignment="1">
      <alignment horizontal="left" vertical="top"/>
    </xf>
    <xf numFmtId="0" fontId="30" fillId="0" borderId="37" xfId="0" applyFont="1" applyBorder="1" applyAlignment="1">
      <alignment horizontal="left" vertical="center"/>
    </xf>
    <xf numFmtId="0" fontId="30" fillId="0" borderId="11" xfId="0" applyFont="1" applyBorder="1" applyAlignment="1">
      <alignment horizontal="left" vertical="center"/>
    </xf>
    <xf numFmtId="0" fontId="30" fillId="0" borderId="14" xfId="0" applyFont="1" applyBorder="1" applyAlignment="1">
      <alignment horizontal="center" wrapText="1"/>
    </xf>
    <xf numFmtId="0" fontId="30" fillId="0" borderId="21" xfId="0" applyFont="1" applyBorder="1" applyAlignment="1">
      <alignment horizontal="center" wrapText="1"/>
    </xf>
    <xf numFmtId="0" fontId="30" fillId="0" borderId="18" xfId="0" applyFont="1" applyBorder="1" applyAlignment="1">
      <alignment horizontal="center" wrapText="1"/>
    </xf>
    <xf numFmtId="0" fontId="30" fillId="0" borderId="12" xfId="0" applyFont="1" applyBorder="1" applyAlignment="1">
      <alignment horizontal="center" wrapText="1"/>
    </xf>
    <xf numFmtId="0" fontId="30" fillId="0" borderId="16" xfId="0" applyFont="1" applyBorder="1" applyAlignment="1">
      <alignment horizontal="center" wrapText="1"/>
    </xf>
    <xf numFmtId="0" fontId="30" fillId="0" borderId="13" xfId="0" applyFont="1" applyBorder="1" applyAlignment="1">
      <alignment horizontal="center" wrapText="1"/>
    </xf>
    <xf numFmtId="0" fontId="30" fillId="0" borderId="37" xfId="0" applyFont="1" applyBorder="1" applyAlignment="1">
      <alignment horizontal="left" shrinkToFit="1"/>
    </xf>
    <xf numFmtId="0" fontId="30" fillId="0" borderId="21" xfId="0" applyFont="1" applyBorder="1" applyAlignment="1">
      <alignment horizontal="left" vertical="top"/>
    </xf>
    <xf numFmtId="0" fontId="0" fillId="0" borderId="21" xfId="0" applyBorder="1" applyAlignment="1">
      <alignment horizontal="left" vertical="top"/>
    </xf>
    <xf numFmtId="0" fontId="0" fillId="0" borderId="96" xfId="0" applyBorder="1" applyAlignment="1">
      <alignment horizontal="left" vertical="top"/>
    </xf>
    <xf numFmtId="0" fontId="30" fillId="0" borderId="61" xfId="0" applyFont="1" applyBorder="1" applyAlignment="1">
      <alignment horizontal="left" vertical="top"/>
    </xf>
    <xf numFmtId="0" fontId="30" fillId="0" borderId="58" xfId="0" applyFont="1" applyBorder="1" applyAlignment="1">
      <alignment horizontal="left" vertical="top"/>
    </xf>
    <xf numFmtId="0" fontId="30" fillId="0" borderId="98" xfId="0" applyFont="1" applyBorder="1" applyAlignment="1">
      <alignment horizontal="center" wrapText="1"/>
    </xf>
    <xf numFmtId="0" fontId="30" fillId="0" borderId="59" xfId="0" applyFont="1" applyBorder="1" applyAlignment="1">
      <alignment horizontal="center" wrapText="1"/>
    </xf>
    <xf numFmtId="0" fontId="30" fillId="0" borderId="13" xfId="0" applyFont="1" applyBorder="1" applyAlignment="1">
      <alignment horizontal="center" vertical="center"/>
    </xf>
    <xf numFmtId="0" fontId="30" fillId="0" borderId="22" xfId="0" applyFont="1" applyBorder="1" applyAlignment="1">
      <alignment horizontal="center" vertical="center"/>
    </xf>
    <xf numFmtId="0" fontId="30" fillId="0" borderId="17" xfId="0" applyFont="1" applyBorder="1" applyAlignment="1">
      <alignment horizontal="center" vertical="center"/>
    </xf>
    <xf numFmtId="0" fontId="30" fillId="0" borderId="52" xfId="0" applyFont="1" applyBorder="1" applyAlignment="1">
      <alignment horizontal="left" vertical="top"/>
    </xf>
    <xf numFmtId="0" fontId="30" fillId="0" borderId="3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5" builtinId="27" customBuiltin="1"/>
    <cellStyle name="計算" xfId="47" builtinId="22" customBuiltin="1"/>
    <cellStyle name="警告文" xfId="49" builtinId="11" customBuiltin="1"/>
    <cellStyle name="桁区切り 2" xfId="36" xr:uid="{00000000-0005-0000-0000-000023000000}"/>
    <cellStyle name="見出し 1" xfId="43" builtinId="16" customBuiltin="1"/>
    <cellStyle name="見出し 2" xfId="44" builtinId="17" customBuiltin="1"/>
    <cellStyle name="見出し 3" xfId="45" builtinId="18" customBuiltin="1"/>
    <cellStyle name="見出し 4" xfId="46" builtinId="19" customBuiltin="1"/>
    <cellStyle name="集計" xfId="50" builtinId="25" customBuiltin="1"/>
    <cellStyle name="出力" xfId="34" builtinId="21" customBuiltin="1"/>
    <cellStyle name="説明文" xfId="48" builtinId="53" customBuiltin="1"/>
    <cellStyle name="入力" xfId="33" builtinId="20" customBuiltin="1"/>
    <cellStyle name="標準" xfId="0" builtinId="0"/>
    <cellStyle name="標準 2" xfId="37" xr:uid="{00000000-0005-0000-0000-00002D000000}"/>
    <cellStyle name="標準 2 2" xfId="38" xr:uid="{00000000-0005-0000-0000-00002E000000}"/>
    <cellStyle name="標準 3" xfId="39" xr:uid="{00000000-0005-0000-0000-00002F000000}"/>
    <cellStyle name="標準 3 2" xfId="40" xr:uid="{00000000-0005-0000-0000-000030000000}"/>
    <cellStyle name="標準 3 2 2" xfId="41" xr:uid="{00000000-0005-0000-0000-00003100000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2800350</xdr:colOff>
      <xdr:row>1</xdr:row>
      <xdr:rowOff>0</xdr:rowOff>
    </xdr:from>
    <xdr:to>
      <xdr:col>6</xdr:col>
      <xdr:colOff>464820</xdr:colOff>
      <xdr:row>1</xdr:row>
      <xdr:rowOff>0</xdr:rowOff>
    </xdr:to>
    <xdr:sp macro="" textlink="">
      <xdr:nvSpPr>
        <xdr:cNvPr id="2" name="Text Box 1">
          <a:extLst>
            <a:ext uri="{FF2B5EF4-FFF2-40B4-BE49-F238E27FC236}">
              <a16:creationId xmlns:a16="http://schemas.microsoft.com/office/drawing/2014/main" id="{00000000-0008-0000-0300-000002000000}"/>
            </a:ext>
          </a:extLst>
        </xdr:cNvPr>
        <xdr:cNvSpPr txBox="1"/>
      </xdr:nvSpPr>
      <xdr:spPr>
        <a:xfrm>
          <a:off x="11375390" y="257175"/>
          <a:ext cx="464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1</xdr:row>
      <xdr:rowOff>0</xdr:rowOff>
    </xdr:from>
    <xdr:to>
      <xdr:col>6</xdr:col>
      <xdr:colOff>464820</xdr:colOff>
      <xdr:row>1</xdr:row>
      <xdr:rowOff>0</xdr:rowOff>
    </xdr:to>
    <xdr:sp macro="" textlink="">
      <xdr:nvSpPr>
        <xdr:cNvPr id="3" name="Text Box 2">
          <a:extLst>
            <a:ext uri="{FF2B5EF4-FFF2-40B4-BE49-F238E27FC236}">
              <a16:creationId xmlns:a16="http://schemas.microsoft.com/office/drawing/2014/main" id="{00000000-0008-0000-0300-000003000000}"/>
            </a:ext>
          </a:extLst>
        </xdr:cNvPr>
        <xdr:cNvSpPr txBox="1"/>
      </xdr:nvSpPr>
      <xdr:spPr>
        <a:xfrm>
          <a:off x="11375390" y="257175"/>
          <a:ext cx="464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1</xdr:row>
      <xdr:rowOff>0</xdr:rowOff>
    </xdr:from>
    <xdr:to>
      <xdr:col>6</xdr:col>
      <xdr:colOff>464820</xdr:colOff>
      <xdr:row>1</xdr:row>
      <xdr:rowOff>0</xdr:rowOff>
    </xdr:to>
    <xdr:sp macro="" textlink="">
      <xdr:nvSpPr>
        <xdr:cNvPr id="4" name="Text Box 3">
          <a:extLst>
            <a:ext uri="{FF2B5EF4-FFF2-40B4-BE49-F238E27FC236}">
              <a16:creationId xmlns:a16="http://schemas.microsoft.com/office/drawing/2014/main" id="{00000000-0008-0000-0300-000004000000}"/>
            </a:ext>
          </a:extLst>
        </xdr:cNvPr>
        <xdr:cNvSpPr txBox="1"/>
      </xdr:nvSpPr>
      <xdr:spPr>
        <a:xfrm>
          <a:off x="11375390" y="257175"/>
          <a:ext cx="464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323850</xdr:colOff>
      <xdr:row>1</xdr:row>
      <xdr:rowOff>0</xdr:rowOff>
    </xdr:to>
    <xdr:sp macro="" textlink="">
      <xdr:nvSpPr>
        <xdr:cNvPr id="5" name="Text Box 4">
          <a:extLst>
            <a:ext uri="{FF2B5EF4-FFF2-40B4-BE49-F238E27FC236}">
              <a16:creationId xmlns:a16="http://schemas.microsoft.com/office/drawing/2014/main" id="{00000000-0008-0000-0300-000005000000}"/>
            </a:ext>
          </a:extLst>
        </xdr:cNvPr>
        <xdr:cNvSpPr txBox="1"/>
      </xdr:nvSpPr>
      <xdr:spPr>
        <a:xfrm>
          <a:off x="13772515" y="257175"/>
          <a:ext cx="50101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1730375</xdr:colOff>
      <xdr:row>1</xdr:row>
      <xdr:rowOff>0</xdr:rowOff>
    </xdr:from>
    <xdr:to>
      <xdr:col>4</xdr:col>
      <xdr:colOff>2295525</xdr:colOff>
      <xdr:row>1</xdr:row>
      <xdr:rowOff>0</xdr:rowOff>
    </xdr:to>
    <xdr:sp macro="" textlink="">
      <xdr:nvSpPr>
        <xdr:cNvPr id="6" name="Text Box 5">
          <a:extLst>
            <a:ext uri="{FF2B5EF4-FFF2-40B4-BE49-F238E27FC236}">
              <a16:creationId xmlns:a16="http://schemas.microsoft.com/office/drawing/2014/main" id="{00000000-0008-0000-0300-000006000000}"/>
            </a:ext>
          </a:extLst>
        </xdr:cNvPr>
        <xdr:cNvSpPr txBox="1"/>
      </xdr:nvSpPr>
      <xdr:spPr>
        <a:xfrm>
          <a:off x="7355205" y="257175"/>
          <a:ext cx="5651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979170</xdr:colOff>
      <xdr:row>1</xdr:row>
      <xdr:rowOff>0</xdr:rowOff>
    </xdr:from>
    <xdr:to>
      <xdr:col>1</xdr:col>
      <xdr:colOff>1552575</xdr:colOff>
      <xdr:row>1</xdr:row>
      <xdr:rowOff>0</xdr:rowOff>
    </xdr:to>
    <xdr:sp macro="" textlink="">
      <xdr:nvSpPr>
        <xdr:cNvPr id="7" name="Text Box 6">
          <a:extLst>
            <a:ext uri="{FF2B5EF4-FFF2-40B4-BE49-F238E27FC236}">
              <a16:creationId xmlns:a16="http://schemas.microsoft.com/office/drawing/2014/main" id="{00000000-0008-0000-0300-000007000000}"/>
            </a:ext>
          </a:extLst>
        </xdr:cNvPr>
        <xdr:cNvSpPr txBox="1"/>
      </xdr:nvSpPr>
      <xdr:spPr>
        <a:xfrm>
          <a:off x="1137285" y="25717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1</xdr:row>
      <xdr:rowOff>0</xdr:rowOff>
    </xdr:from>
    <xdr:to>
      <xdr:col>4</xdr:col>
      <xdr:colOff>2370455</xdr:colOff>
      <xdr:row>1</xdr:row>
      <xdr:rowOff>0</xdr:rowOff>
    </xdr:to>
    <xdr:sp macro="" textlink="">
      <xdr:nvSpPr>
        <xdr:cNvPr id="8" name="Text Box 7">
          <a:extLst>
            <a:ext uri="{FF2B5EF4-FFF2-40B4-BE49-F238E27FC236}">
              <a16:creationId xmlns:a16="http://schemas.microsoft.com/office/drawing/2014/main" id="{00000000-0008-0000-0300-000008000000}"/>
            </a:ext>
          </a:extLst>
        </xdr:cNvPr>
        <xdr:cNvSpPr txBox="1"/>
      </xdr:nvSpPr>
      <xdr:spPr>
        <a:xfrm>
          <a:off x="7435850" y="257175"/>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1</xdr:row>
      <xdr:rowOff>0</xdr:rowOff>
    </xdr:from>
    <xdr:to>
      <xdr:col>4</xdr:col>
      <xdr:colOff>2370455</xdr:colOff>
      <xdr:row>1</xdr:row>
      <xdr:rowOff>0</xdr:rowOff>
    </xdr:to>
    <xdr:sp macro="" textlink="">
      <xdr:nvSpPr>
        <xdr:cNvPr id="9" name="Text Box 8">
          <a:extLst>
            <a:ext uri="{FF2B5EF4-FFF2-40B4-BE49-F238E27FC236}">
              <a16:creationId xmlns:a16="http://schemas.microsoft.com/office/drawing/2014/main" id="{00000000-0008-0000-0300-000009000000}"/>
            </a:ext>
          </a:extLst>
        </xdr:cNvPr>
        <xdr:cNvSpPr txBox="1"/>
      </xdr:nvSpPr>
      <xdr:spPr>
        <a:xfrm>
          <a:off x="7435850" y="257175"/>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1</xdr:row>
      <xdr:rowOff>0</xdr:rowOff>
    </xdr:from>
    <xdr:to>
      <xdr:col>4</xdr:col>
      <xdr:colOff>2370455</xdr:colOff>
      <xdr:row>1</xdr:row>
      <xdr:rowOff>0</xdr:rowOff>
    </xdr:to>
    <xdr:sp macro="" textlink="">
      <xdr:nvSpPr>
        <xdr:cNvPr id="10" name="Text Box 9">
          <a:extLst>
            <a:ext uri="{FF2B5EF4-FFF2-40B4-BE49-F238E27FC236}">
              <a16:creationId xmlns:a16="http://schemas.microsoft.com/office/drawing/2014/main" id="{00000000-0008-0000-0300-00000A000000}"/>
            </a:ext>
          </a:extLst>
        </xdr:cNvPr>
        <xdr:cNvSpPr txBox="1"/>
      </xdr:nvSpPr>
      <xdr:spPr>
        <a:xfrm>
          <a:off x="7435850" y="257175"/>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158115</xdr:colOff>
      <xdr:row>1</xdr:row>
      <xdr:rowOff>0</xdr:rowOff>
    </xdr:to>
    <xdr:sp macro="" textlink="">
      <xdr:nvSpPr>
        <xdr:cNvPr id="11" name="Text Box 10">
          <a:extLst>
            <a:ext uri="{FF2B5EF4-FFF2-40B4-BE49-F238E27FC236}">
              <a16:creationId xmlns:a16="http://schemas.microsoft.com/office/drawing/2014/main" id="{00000000-0008-0000-0300-00000B000000}"/>
            </a:ext>
          </a:extLst>
        </xdr:cNvPr>
        <xdr:cNvSpPr txBox="1"/>
      </xdr:nvSpPr>
      <xdr:spPr>
        <a:xfrm>
          <a:off x="9525" y="257175"/>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70</xdr:row>
      <xdr:rowOff>0</xdr:rowOff>
    </xdr:from>
    <xdr:to>
      <xdr:col>6</xdr:col>
      <xdr:colOff>464820</xdr:colOff>
      <xdr:row>70</xdr:row>
      <xdr:rowOff>0</xdr:rowOff>
    </xdr:to>
    <xdr:sp macro="" textlink="">
      <xdr:nvSpPr>
        <xdr:cNvPr id="12" name="Text Box 11">
          <a:extLst>
            <a:ext uri="{FF2B5EF4-FFF2-40B4-BE49-F238E27FC236}">
              <a16:creationId xmlns:a16="http://schemas.microsoft.com/office/drawing/2014/main" id="{00000000-0008-0000-0300-00000C000000}"/>
            </a:ext>
          </a:extLst>
        </xdr:cNvPr>
        <xdr:cNvSpPr txBox="1"/>
      </xdr:nvSpPr>
      <xdr:spPr>
        <a:xfrm>
          <a:off x="11375390" y="19040475"/>
          <a:ext cx="464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70</xdr:row>
      <xdr:rowOff>0</xdr:rowOff>
    </xdr:from>
    <xdr:to>
      <xdr:col>6</xdr:col>
      <xdr:colOff>464820</xdr:colOff>
      <xdr:row>70</xdr:row>
      <xdr:rowOff>0</xdr:rowOff>
    </xdr:to>
    <xdr:sp macro="" textlink="">
      <xdr:nvSpPr>
        <xdr:cNvPr id="13" name="Text Box 12">
          <a:extLst>
            <a:ext uri="{FF2B5EF4-FFF2-40B4-BE49-F238E27FC236}">
              <a16:creationId xmlns:a16="http://schemas.microsoft.com/office/drawing/2014/main" id="{00000000-0008-0000-0300-00000D000000}"/>
            </a:ext>
          </a:extLst>
        </xdr:cNvPr>
        <xdr:cNvSpPr txBox="1"/>
      </xdr:nvSpPr>
      <xdr:spPr>
        <a:xfrm>
          <a:off x="11375390" y="19040475"/>
          <a:ext cx="464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70</xdr:row>
      <xdr:rowOff>0</xdr:rowOff>
    </xdr:from>
    <xdr:to>
      <xdr:col>6</xdr:col>
      <xdr:colOff>464820</xdr:colOff>
      <xdr:row>70</xdr:row>
      <xdr:rowOff>0</xdr:rowOff>
    </xdr:to>
    <xdr:sp macro="" textlink="">
      <xdr:nvSpPr>
        <xdr:cNvPr id="14" name="Text Box 13">
          <a:extLst>
            <a:ext uri="{FF2B5EF4-FFF2-40B4-BE49-F238E27FC236}">
              <a16:creationId xmlns:a16="http://schemas.microsoft.com/office/drawing/2014/main" id="{00000000-0008-0000-0300-00000E000000}"/>
            </a:ext>
          </a:extLst>
        </xdr:cNvPr>
        <xdr:cNvSpPr txBox="1"/>
      </xdr:nvSpPr>
      <xdr:spPr>
        <a:xfrm>
          <a:off x="11375390" y="19040475"/>
          <a:ext cx="464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70</xdr:row>
      <xdr:rowOff>0</xdr:rowOff>
    </xdr:from>
    <xdr:to>
      <xdr:col>10</xdr:col>
      <xdr:colOff>323850</xdr:colOff>
      <xdr:row>70</xdr:row>
      <xdr:rowOff>0</xdr:rowOff>
    </xdr:to>
    <xdr:sp macro="" textlink="">
      <xdr:nvSpPr>
        <xdr:cNvPr id="15" name="Text Box 14">
          <a:extLst>
            <a:ext uri="{FF2B5EF4-FFF2-40B4-BE49-F238E27FC236}">
              <a16:creationId xmlns:a16="http://schemas.microsoft.com/office/drawing/2014/main" id="{00000000-0008-0000-0300-00000F000000}"/>
            </a:ext>
          </a:extLst>
        </xdr:cNvPr>
        <xdr:cNvSpPr txBox="1"/>
      </xdr:nvSpPr>
      <xdr:spPr>
        <a:xfrm>
          <a:off x="13772515" y="19040475"/>
          <a:ext cx="50101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1730375</xdr:colOff>
      <xdr:row>73</xdr:row>
      <xdr:rowOff>0</xdr:rowOff>
    </xdr:from>
    <xdr:to>
      <xdr:col>4</xdr:col>
      <xdr:colOff>2295525</xdr:colOff>
      <xdr:row>73</xdr:row>
      <xdr:rowOff>0</xdr:rowOff>
    </xdr:to>
    <xdr:sp macro="" textlink="">
      <xdr:nvSpPr>
        <xdr:cNvPr id="16" name="Text Box 15">
          <a:extLst>
            <a:ext uri="{FF2B5EF4-FFF2-40B4-BE49-F238E27FC236}">
              <a16:creationId xmlns:a16="http://schemas.microsoft.com/office/drawing/2014/main" id="{00000000-0008-0000-0300-000010000000}"/>
            </a:ext>
          </a:extLst>
        </xdr:cNvPr>
        <xdr:cNvSpPr txBox="1"/>
      </xdr:nvSpPr>
      <xdr:spPr>
        <a:xfrm>
          <a:off x="7355205" y="19812000"/>
          <a:ext cx="5651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979170</xdr:colOff>
      <xdr:row>73</xdr:row>
      <xdr:rowOff>0</xdr:rowOff>
    </xdr:from>
    <xdr:to>
      <xdr:col>1</xdr:col>
      <xdr:colOff>1552575</xdr:colOff>
      <xdr:row>73</xdr:row>
      <xdr:rowOff>0</xdr:rowOff>
    </xdr:to>
    <xdr:sp macro="" textlink="">
      <xdr:nvSpPr>
        <xdr:cNvPr id="17" name="Text Box 16">
          <a:extLst>
            <a:ext uri="{FF2B5EF4-FFF2-40B4-BE49-F238E27FC236}">
              <a16:creationId xmlns:a16="http://schemas.microsoft.com/office/drawing/2014/main" id="{00000000-0008-0000-0300-000011000000}"/>
            </a:ext>
          </a:extLst>
        </xdr:cNvPr>
        <xdr:cNvSpPr txBox="1"/>
      </xdr:nvSpPr>
      <xdr:spPr>
        <a:xfrm>
          <a:off x="1137285" y="198120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73</xdr:row>
      <xdr:rowOff>0</xdr:rowOff>
    </xdr:from>
    <xdr:to>
      <xdr:col>4</xdr:col>
      <xdr:colOff>2370455</xdr:colOff>
      <xdr:row>73</xdr:row>
      <xdr:rowOff>0</xdr:rowOff>
    </xdr:to>
    <xdr:sp macro="" textlink="">
      <xdr:nvSpPr>
        <xdr:cNvPr id="18" name="Text Box 17">
          <a:extLst>
            <a:ext uri="{FF2B5EF4-FFF2-40B4-BE49-F238E27FC236}">
              <a16:creationId xmlns:a16="http://schemas.microsoft.com/office/drawing/2014/main" id="{00000000-0008-0000-0300-000012000000}"/>
            </a:ext>
          </a:extLst>
        </xdr:cNvPr>
        <xdr:cNvSpPr txBox="1"/>
      </xdr:nvSpPr>
      <xdr:spPr>
        <a:xfrm>
          <a:off x="7435850" y="19812000"/>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73</xdr:row>
      <xdr:rowOff>0</xdr:rowOff>
    </xdr:from>
    <xdr:to>
      <xdr:col>4</xdr:col>
      <xdr:colOff>2370455</xdr:colOff>
      <xdr:row>73</xdr:row>
      <xdr:rowOff>0</xdr:rowOff>
    </xdr:to>
    <xdr:sp macro="" textlink="">
      <xdr:nvSpPr>
        <xdr:cNvPr id="19" name="Text Box 18">
          <a:extLst>
            <a:ext uri="{FF2B5EF4-FFF2-40B4-BE49-F238E27FC236}">
              <a16:creationId xmlns:a16="http://schemas.microsoft.com/office/drawing/2014/main" id="{00000000-0008-0000-0300-000013000000}"/>
            </a:ext>
          </a:extLst>
        </xdr:cNvPr>
        <xdr:cNvSpPr txBox="1"/>
      </xdr:nvSpPr>
      <xdr:spPr>
        <a:xfrm>
          <a:off x="7435850" y="19812000"/>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73</xdr:row>
      <xdr:rowOff>0</xdr:rowOff>
    </xdr:from>
    <xdr:to>
      <xdr:col>4</xdr:col>
      <xdr:colOff>2370455</xdr:colOff>
      <xdr:row>73</xdr:row>
      <xdr:rowOff>0</xdr:rowOff>
    </xdr:to>
    <xdr:sp macro="" textlink="">
      <xdr:nvSpPr>
        <xdr:cNvPr id="20" name="Text Box 19">
          <a:extLst>
            <a:ext uri="{FF2B5EF4-FFF2-40B4-BE49-F238E27FC236}">
              <a16:creationId xmlns:a16="http://schemas.microsoft.com/office/drawing/2014/main" id="{00000000-0008-0000-0300-000014000000}"/>
            </a:ext>
          </a:extLst>
        </xdr:cNvPr>
        <xdr:cNvSpPr txBox="1"/>
      </xdr:nvSpPr>
      <xdr:spPr>
        <a:xfrm>
          <a:off x="7435850" y="19812000"/>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70</xdr:row>
      <xdr:rowOff>0</xdr:rowOff>
    </xdr:from>
    <xdr:to>
      <xdr:col>0</xdr:col>
      <xdr:colOff>158115</xdr:colOff>
      <xdr:row>70</xdr:row>
      <xdr:rowOff>0</xdr:rowOff>
    </xdr:to>
    <xdr:sp macro="" textlink="">
      <xdr:nvSpPr>
        <xdr:cNvPr id="21" name="Text Box 20">
          <a:extLst>
            <a:ext uri="{FF2B5EF4-FFF2-40B4-BE49-F238E27FC236}">
              <a16:creationId xmlns:a16="http://schemas.microsoft.com/office/drawing/2014/main" id="{00000000-0008-0000-0300-000015000000}"/>
            </a:ext>
          </a:extLst>
        </xdr:cNvPr>
        <xdr:cNvSpPr txBox="1"/>
      </xdr:nvSpPr>
      <xdr:spPr>
        <a:xfrm>
          <a:off x="9525" y="19040475"/>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370840</xdr:colOff>
      <xdr:row>70</xdr:row>
      <xdr:rowOff>0</xdr:rowOff>
    </xdr:from>
    <xdr:to>
      <xdr:col>6</xdr:col>
      <xdr:colOff>941070</xdr:colOff>
      <xdr:row>70</xdr:row>
      <xdr:rowOff>0</xdr:rowOff>
    </xdr:to>
    <xdr:sp macro="" textlink="">
      <xdr:nvSpPr>
        <xdr:cNvPr id="22" name="Text Box 21">
          <a:extLst>
            <a:ext uri="{FF2B5EF4-FFF2-40B4-BE49-F238E27FC236}">
              <a16:creationId xmlns:a16="http://schemas.microsoft.com/office/drawing/2014/main" id="{00000000-0008-0000-0300-000016000000}"/>
            </a:ext>
          </a:extLst>
        </xdr:cNvPr>
        <xdr:cNvSpPr txBox="1"/>
      </xdr:nvSpPr>
      <xdr:spPr>
        <a:xfrm>
          <a:off x="11746230" y="1904047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1655445</xdr:colOff>
      <xdr:row>73</xdr:row>
      <xdr:rowOff>0</xdr:rowOff>
    </xdr:from>
    <xdr:to>
      <xdr:col>4</xdr:col>
      <xdr:colOff>2246630</xdr:colOff>
      <xdr:row>73</xdr:row>
      <xdr:rowOff>0</xdr:rowOff>
    </xdr:to>
    <xdr:sp macro="" textlink="">
      <xdr:nvSpPr>
        <xdr:cNvPr id="23" name="Text Box 22">
          <a:extLst>
            <a:ext uri="{FF2B5EF4-FFF2-40B4-BE49-F238E27FC236}">
              <a16:creationId xmlns:a16="http://schemas.microsoft.com/office/drawing/2014/main" id="{00000000-0008-0000-0300-000017000000}"/>
            </a:ext>
          </a:extLst>
        </xdr:cNvPr>
        <xdr:cNvSpPr txBox="1"/>
      </xdr:nvSpPr>
      <xdr:spPr>
        <a:xfrm>
          <a:off x="7280275" y="19812000"/>
          <a:ext cx="59118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70</xdr:row>
      <xdr:rowOff>0</xdr:rowOff>
    </xdr:from>
    <xdr:to>
      <xdr:col>6</xdr:col>
      <xdr:colOff>464820</xdr:colOff>
      <xdr:row>70</xdr:row>
      <xdr:rowOff>0</xdr:rowOff>
    </xdr:to>
    <xdr:sp macro="" textlink="">
      <xdr:nvSpPr>
        <xdr:cNvPr id="24" name="Text Box 23">
          <a:extLst>
            <a:ext uri="{FF2B5EF4-FFF2-40B4-BE49-F238E27FC236}">
              <a16:creationId xmlns:a16="http://schemas.microsoft.com/office/drawing/2014/main" id="{00000000-0008-0000-0300-000018000000}"/>
            </a:ext>
          </a:extLst>
        </xdr:cNvPr>
        <xdr:cNvSpPr txBox="1"/>
      </xdr:nvSpPr>
      <xdr:spPr>
        <a:xfrm>
          <a:off x="11375390" y="19040475"/>
          <a:ext cx="464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73</xdr:row>
      <xdr:rowOff>0</xdr:rowOff>
    </xdr:from>
    <xdr:to>
      <xdr:col>4</xdr:col>
      <xdr:colOff>2370455</xdr:colOff>
      <xdr:row>73</xdr:row>
      <xdr:rowOff>0</xdr:rowOff>
    </xdr:to>
    <xdr:sp macro="" textlink="">
      <xdr:nvSpPr>
        <xdr:cNvPr id="25" name="Text Box 24">
          <a:extLst>
            <a:ext uri="{FF2B5EF4-FFF2-40B4-BE49-F238E27FC236}">
              <a16:creationId xmlns:a16="http://schemas.microsoft.com/office/drawing/2014/main" id="{00000000-0008-0000-0300-000019000000}"/>
            </a:ext>
          </a:extLst>
        </xdr:cNvPr>
        <xdr:cNvSpPr txBox="1"/>
      </xdr:nvSpPr>
      <xdr:spPr>
        <a:xfrm>
          <a:off x="7435850" y="19812000"/>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70</xdr:row>
      <xdr:rowOff>0</xdr:rowOff>
    </xdr:from>
    <xdr:to>
      <xdr:col>6</xdr:col>
      <xdr:colOff>464820</xdr:colOff>
      <xdr:row>70</xdr:row>
      <xdr:rowOff>0</xdr:rowOff>
    </xdr:to>
    <xdr:sp macro="" textlink="">
      <xdr:nvSpPr>
        <xdr:cNvPr id="26" name="Text Box 25">
          <a:extLst>
            <a:ext uri="{FF2B5EF4-FFF2-40B4-BE49-F238E27FC236}">
              <a16:creationId xmlns:a16="http://schemas.microsoft.com/office/drawing/2014/main" id="{00000000-0008-0000-0300-00001A000000}"/>
            </a:ext>
          </a:extLst>
        </xdr:cNvPr>
        <xdr:cNvSpPr txBox="1"/>
      </xdr:nvSpPr>
      <xdr:spPr>
        <a:xfrm>
          <a:off x="11375390" y="19040475"/>
          <a:ext cx="464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73</xdr:row>
      <xdr:rowOff>0</xdr:rowOff>
    </xdr:from>
    <xdr:to>
      <xdr:col>4</xdr:col>
      <xdr:colOff>2370455</xdr:colOff>
      <xdr:row>73</xdr:row>
      <xdr:rowOff>0</xdr:rowOff>
    </xdr:to>
    <xdr:sp macro="" textlink="">
      <xdr:nvSpPr>
        <xdr:cNvPr id="27" name="Text Box 26">
          <a:extLst>
            <a:ext uri="{FF2B5EF4-FFF2-40B4-BE49-F238E27FC236}">
              <a16:creationId xmlns:a16="http://schemas.microsoft.com/office/drawing/2014/main" id="{00000000-0008-0000-0300-00001B000000}"/>
            </a:ext>
          </a:extLst>
        </xdr:cNvPr>
        <xdr:cNvSpPr txBox="1"/>
      </xdr:nvSpPr>
      <xdr:spPr>
        <a:xfrm>
          <a:off x="7435850" y="19812000"/>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46</xdr:row>
      <xdr:rowOff>0</xdr:rowOff>
    </xdr:from>
    <xdr:to>
      <xdr:col>0</xdr:col>
      <xdr:colOff>158115</xdr:colOff>
      <xdr:row>46</xdr:row>
      <xdr:rowOff>0</xdr:rowOff>
    </xdr:to>
    <xdr:sp macro="" textlink="">
      <xdr:nvSpPr>
        <xdr:cNvPr id="28" name="Text Box 27">
          <a:extLst>
            <a:ext uri="{FF2B5EF4-FFF2-40B4-BE49-F238E27FC236}">
              <a16:creationId xmlns:a16="http://schemas.microsoft.com/office/drawing/2014/main" id="{00000000-0008-0000-0300-00001C000000}"/>
            </a:ext>
          </a:extLst>
        </xdr:cNvPr>
        <xdr:cNvSpPr txBox="1"/>
      </xdr:nvSpPr>
      <xdr:spPr>
        <a:xfrm>
          <a:off x="9525" y="1240155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55</xdr:row>
      <xdr:rowOff>0</xdr:rowOff>
    </xdr:from>
    <xdr:to>
      <xdr:col>6</xdr:col>
      <xdr:colOff>464820</xdr:colOff>
      <xdr:row>55</xdr:row>
      <xdr:rowOff>0</xdr:rowOff>
    </xdr:to>
    <xdr:sp macro="" textlink="">
      <xdr:nvSpPr>
        <xdr:cNvPr id="29" name="Text Box 28">
          <a:extLst>
            <a:ext uri="{FF2B5EF4-FFF2-40B4-BE49-F238E27FC236}">
              <a16:creationId xmlns:a16="http://schemas.microsoft.com/office/drawing/2014/main" id="{00000000-0008-0000-0300-00001D000000}"/>
            </a:ext>
          </a:extLst>
        </xdr:cNvPr>
        <xdr:cNvSpPr txBox="1"/>
      </xdr:nvSpPr>
      <xdr:spPr>
        <a:xfrm>
          <a:off x="11375390" y="14992350"/>
          <a:ext cx="464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55</xdr:row>
      <xdr:rowOff>0</xdr:rowOff>
    </xdr:from>
    <xdr:to>
      <xdr:col>6</xdr:col>
      <xdr:colOff>464820</xdr:colOff>
      <xdr:row>55</xdr:row>
      <xdr:rowOff>0</xdr:rowOff>
    </xdr:to>
    <xdr:sp macro="" textlink="">
      <xdr:nvSpPr>
        <xdr:cNvPr id="30" name="Text Box 29">
          <a:extLst>
            <a:ext uri="{FF2B5EF4-FFF2-40B4-BE49-F238E27FC236}">
              <a16:creationId xmlns:a16="http://schemas.microsoft.com/office/drawing/2014/main" id="{00000000-0008-0000-0300-00001E000000}"/>
            </a:ext>
          </a:extLst>
        </xdr:cNvPr>
        <xdr:cNvSpPr txBox="1"/>
      </xdr:nvSpPr>
      <xdr:spPr>
        <a:xfrm>
          <a:off x="11375390" y="14992350"/>
          <a:ext cx="464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55</xdr:row>
      <xdr:rowOff>0</xdr:rowOff>
    </xdr:from>
    <xdr:to>
      <xdr:col>6</xdr:col>
      <xdr:colOff>464820</xdr:colOff>
      <xdr:row>55</xdr:row>
      <xdr:rowOff>0</xdr:rowOff>
    </xdr:to>
    <xdr:sp macro="" textlink="">
      <xdr:nvSpPr>
        <xdr:cNvPr id="31" name="Text Box 30">
          <a:extLst>
            <a:ext uri="{FF2B5EF4-FFF2-40B4-BE49-F238E27FC236}">
              <a16:creationId xmlns:a16="http://schemas.microsoft.com/office/drawing/2014/main" id="{00000000-0008-0000-0300-00001F000000}"/>
            </a:ext>
          </a:extLst>
        </xdr:cNvPr>
        <xdr:cNvSpPr txBox="1"/>
      </xdr:nvSpPr>
      <xdr:spPr>
        <a:xfrm>
          <a:off x="11375390" y="14992350"/>
          <a:ext cx="464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55</xdr:row>
      <xdr:rowOff>0</xdr:rowOff>
    </xdr:from>
    <xdr:to>
      <xdr:col>10</xdr:col>
      <xdr:colOff>323850</xdr:colOff>
      <xdr:row>55</xdr:row>
      <xdr:rowOff>0</xdr:rowOff>
    </xdr:to>
    <xdr:sp macro="" textlink="">
      <xdr:nvSpPr>
        <xdr:cNvPr id="32" name="Text Box 31">
          <a:extLst>
            <a:ext uri="{FF2B5EF4-FFF2-40B4-BE49-F238E27FC236}">
              <a16:creationId xmlns:a16="http://schemas.microsoft.com/office/drawing/2014/main" id="{00000000-0008-0000-0300-000020000000}"/>
            </a:ext>
          </a:extLst>
        </xdr:cNvPr>
        <xdr:cNvSpPr txBox="1"/>
      </xdr:nvSpPr>
      <xdr:spPr>
        <a:xfrm>
          <a:off x="13772515" y="14992350"/>
          <a:ext cx="50101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1730375</xdr:colOff>
      <xdr:row>69</xdr:row>
      <xdr:rowOff>0</xdr:rowOff>
    </xdr:from>
    <xdr:to>
      <xdr:col>4</xdr:col>
      <xdr:colOff>2295525</xdr:colOff>
      <xdr:row>69</xdr:row>
      <xdr:rowOff>0</xdr:rowOff>
    </xdr:to>
    <xdr:sp macro="" textlink="">
      <xdr:nvSpPr>
        <xdr:cNvPr id="33" name="Text Box 32">
          <a:extLst>
            <a:ext uri="{FF2B5EF4-FFF2-40B4-BE49-F238E27FC236}">
              <a16:creationId xmlns:a16="http://schemas.microsoft.com/office/drawing/2014/main" id="{00000000-0008-0000-0300-000021000000}"/>
            </a:ext>
          </a:extLst>
        </xdr:cNvPr>
        <xdr:cNvSpPr txBox="1"/>
      </xdr:nvSpPr>
      <xdr:spPr>
        <a:xfrm>
          <a:off x="7355205" y="18783300"/>
          <a:ext cx="5651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979170</xdr:colOff>
      <xdr:row>69</xdr:row>
      <xdr:rowOff>0</xdr:rowOff>
    </xdr:from>
    <xdr:to>
      <xdr:col>1</xdr:col>
      <xdr:colOff>1552575</xdr:colOff>
      <xdr:row>69</xdr:row>
      <xdr:rowOff>0</xdr:rowOff>
    </xdr:to>
    <xdr:sp macro="" textlink="">
      <xdr:nvSpPr>
        <xdr:cNvPr id="34" name="Text Box 33">
          <a:extLst>
            <a:ext uri="{FF2B5EF4-FFF2-40B4-BE49-F238E27FC236}">
              <a16:creationId xmlns:a16="http://schemas.microsoft.com/office/drawing/2014/main" id="{00000000-0008-0000-0300-000022000000}"/>
            </a:ext>
          </a:extLst>
        </xdr:cNvPr>
        <xdr:cNvSpPr txBox="1"/>
      </xdr:nvSpPr>
      <xdr:spPr>
        <a:xfrm>
          <a:off x="1137285" y="187833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69</xdr:row>
      <xdr:rowOff>0</xdr:rowOff>
    </xdr:from>
    <xdr:to>
      <xdr:col>4</xdr:col>
      <xdr:colOff>2370455</xdr:colOff>
      <xdr:row>69</xdr:row>
      <xdr:rowOff>0</xdr:rowOff>
    </xdr:to>
    <xdr:sp macro="" textlink="">
      <xdr:nvSpPr>
        <xdr:cNvPr id="35" name="Text Box 34">
          <a:extLst>
            <a:ext uri="{FF2B5EF4-FFF2-40B4-BE49-F238E27FC236}">
              <a16:creationId xmlns:a16="http://schemas.microsoft.com/office/drawing/2014/main" id="{00000000-0008-0000-0300-000023000000}"/>
            </a:ext>
          </a:extLst>
        </xdr:cNvPr>
        <xdr:cNvSpPr txBox="1"/>
      </xdr:nvSpPr>
      <xdr:spPr>
        <a:xfrm>
          <a:off x="7435850" y="18783300"/>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69</xdr:row>
      <xdr:rowOff>0</xdr:rowOff>
    </xdr:from>
    <xdr:to>
      <xdr:col>4</xdr:col>
      <xdr:colOff>2370455</xdr:colOff>
      <xdr:row>69</xdr:row>
      <xdr:rowOff>0</xdr:rowOff>
    </xdr:to>
    <xdr:sp macro="" textlink="">
      <xdr:nvSpPr>
        <xdr:cNvPr id="36" name="Text Box 35">
          <a:extLst>
            <a:ext uri="{FF2B5EF4-FFF2-40B4-BE49-F238E27FC236}">
              <a16:creationId xmlns:a16="http://schemas.microsoft.com/office/drawing/2014/main" id="{00000000-0008-0000-0300-000024000000}"/>
            </a:ext>
          </a:extLst>
        </xdr:cNvPr>
        <xdr:cNvSpPr txBox="1"/>
      </xdr:nvSpPr>
      <xdr:spPr>
        <a:xfrm>
          <a:off x="7435850" y="18783300"/>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69</xdr:row>
      <xdr:rowOff>0</xdr:rowOff>
    </xdr:from>
    <xdr:to>
      <xdr:col>4</xdr:col>
      <xdr:colOff>2370455</xdr:colOff>
      <xdr:row>69</xdr:row>
      <xdr:rowOff>0</xdr:rowOff>
    </xdr:to>
    <xdr:sp macro="" textlink="">
      <xdr:nvSpPr>
        <xdr:cNvPr id="37" name="Text Box 36">
          <a:extLst>
            <a:ext uri="{FF2B5EF4-FFF2-40B4-BE49-F238E27FC236}">
              <a16:creationId xmlns:a16="http://schemas.microsoft.com/office/drawing/2014/main" id="{00000000-0008-0000-0300-000025000000}"/>
            </a:ext>
          </a:extLst>
        </xdr:cNvPr>
        <xdr:cNvSpPr txBox="1"/>
      </xdr:nvSpPr>
      <xdr:spPr>
        <a:xfrm>
          <a:off x="7435850" y="18783300"/>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55</xdr:row>
      <xdr:rowOff>0</xdr:rowOff>
    </xdr:from>
    <xdr:to>
      <xdr:col>0</xdr:col>
      <xdr:colOff>158115</xdr:colOff>
      <xdr:row>55</xdr:row>
      <xdr:rowOff>0</xdr:rowOff>
    </xdr:to>
    <xdr:sp macro="" textlink="">
      <xdr:nvSpPr>
        <xdr:cNvPr id="38" name="Text Box 37">
          <a:extLst>
            <a:ext uri="{FF2B5EF4-FFF2-40B4-BE49-F238E27FC236}">
              <a16:creationId xmlns:a16="http://schemas.microsoft.com/office/drawing/2014/main" id="{00000000-0008-0000-0300-000026000000}"/>
            </a:ext>
          </a:extLst>
        </xdr:cNvPr>
        <xdr:cNvSpPr txBox="1"/>
      </xdr:nvSpPr>
      <xdr:spPr>
        <a:xfrm>
          <a:off x="9525" y="1499235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69</xdr:row>
      <xdr:rowOff>0</xdr:rowOff>
    </xdr:from>
    <xdr:to>
      <xdr:col>0</xdr:col>
      <xdr:colOff>158115</xdr:colOff>
      <xdr:row>69</xdr:row>
      <xdr:rowOff>0</xdr:rowOff>
    </xdr:to>
    <xdr:sp macro="" textlink="">
      <xdr:nvSpPr>
        <xdr:cNvPr id="39" name="Text Box 38">
          <a:extLst>
            <a:ext uri="{FF2B5EF4-FFF2-40B4-BE49-F238E27FC236}">
              <a16:creationId xmlns:a16="http://schemas.microsoft.com/office/drawing/2014/main" id="{00000000-0008-0000-0300-000027000000}"/>
            </a:ext>
          </a:extLst>
        </xdr:cNvPr>
        <xdr:cNvSpPr txBox="1"/>
      </xdr:nvSpPr>
      <xdr:spPr>
        <a:xfrm>
          <a:off x="9525" y="1878330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1085215</xdr:colOff>
      <xdr:row>42</xdr:row>
      <xdr:rowOff>180340</xdr:rowOff>
    </xdr:from>
    <xdr:to>
      <xdr:col>5</xdr:col>
      <xdr:colOff>2800350</xdr:colOff>
      <xdr:row>49</xdr:row>
      <xdr:rowOff>123825</xdr:rowOff>
    </xdr:to>
    <xdr:sp macro="" textlink="">
      <xdr:nvSpPr>
        <xdr:cNvPr id="40" name="Rectangle 39">
          <a:extLst>
            <a:ext uri="{FF2B5EF4-FFF2-40B4-BE49-F238E27FC236}">
              <a16:creationId xmlns:a16="http://schemas.microsoft.com/office/drawing/2014/main" id="{00000000-0008-0000-0300-000028000000}"/>
            </a:ext>
          </a:extLst>
        </xdr:cNvPr>
        <xdr:cNvSpPr>
          <a:spLocks noChangeArrowheads="1"/>
        </xdr:cNvSpPr>
      </xdr:nvSpPr>
      <xdr:spPr>
        <a:xfrm>
          <a:off x="1243330" y="11553190"/>
          <a:ext cx="10132060" cy="1743710"/>
        </a:xfrm>
        <a:prstGeom prst="rect">
          <a:avLst/>
        </a:prstGeom>
        <a:noFill/>
        <a:ln w="9525">
          <a:solidFill>
            <a:srgbClr val="000000"/>
          </a:solidFill>
          <a:miter lim="800000"/>
          <a:headEnd/>
          <a:tailEnd/>
        </a:ln>
      </xdr:spPr>
    </xdr:sp>
    <xdr:clientData/>
  </xdr:twoCellAnchor>
  <xdr:twoCellAnchor>
    <xdr:from>
      <xdr:col>0</xdr:col>
      <xdr:colOff>9525</xdr:colOff>
      <xdr:row>73</xdr:row>
      <xdr:rowOff>0</xdr:rowOff>
    </xdr:from>
    <xdr:to>
      <xdr:col>0</xdr:col>
      <xdr:colOff>158115</xdr:colOff>
      <xdr:row>73</xdr:row>
      <xdr:rowOff>0</xdr:rowOff>
    </xdr:to>
    <xdr:sp macro="" textlink="">
      <xdr:nvSpPr>
        <xdr:cNvPr id="41" name="Text Box 40">
          <a:extLst>
            <a:ext uri="{FF2B5EF4-FFF2-40B4-BE49-F238E27FC236}">
              <a16:creationId xmlns:a16="http://schemas.microsoft.com/office/drawing/2014/main" id="{00000000-0008-0000-0300-000029000000}"/>
            </a:ext>
          </a:extLst>
        </xdr:cNvPr>
        <xdr:cNvSpPr txBox="1"/>
      </xdr:nvSpPr>
      <xdr:spPr>
        <a:xfrm>
          <a:off x="9525" y="1981200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73</xdr:row>
      <xdr:rowOff>0</xdr:rowOff>
    </xdr:from>
    <xdr:to>
      <xdr:col>6</xdr:col>
      <xdr:colOff>464820</xdr:colOff>
      <xdr:row>73</xdr:row>
      <xdr:rowOff>0</xdr:rowOff>
    </xdr:to>
    <xdr:sp macro="" textlink="">
      <xdr:nvSpPr>
        <xdr:cNvPr id="42" name="Text Box 41">
          <a:extLst>
            <a:ext uri="{FF2B5EF4-FFF2-40B4-BE49-F238E27FC236}">
              <a16:creationId xmlns:a16="http://schemas.microsoft.com/office/drawing/2014/main" id="{00000000-0008-0000-0300-00002A000000}"/>
            </a:ext>
          </a:extLst>
        </xdr:cNvPr>
        <xdr:cNvSpPr txBox="1"/>
      </xdr:nvSpPr>
      <xdr:spPr>
        <a:xfrm>
          <a:off x="11375390" y="19812000"/>
          <a:ext cx="464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73</xdr:row>
      <xdr:rowOff>0</xdr:rowOff>
    </xdr:from>
    <xdr:to>
      <xdr:col>6</xdr:col>
      <xdr:colOff>464820</xdr:colOff>
      <xdr:row>73</xdr:row>
      <xdr:rowOff>0</xdr:rowOff>
    </xdr:to>
    <xdr:sp macro="" textlink="">
      <xdr:nvSpPr>
        <xdr:cNvPr id="43" name="Text Box 42">
          <a:extLst>
            <a:ext uri="{FF2B5EF4-FFF2-40B4-BE49-F238E27FC236}">
              <a16:creationId xmlns:a16="http://schemas.microsoft.com/office/drawing/2014/main" id="{00000000-0008-0000-0300-00002B000000}"/>
            </a:ext>
          </a:extLst>
        </xdr:cNvPr>
        <xdr:cNvSpPr txBox="1"/>
      </xdr:nvSpPr>
      <xdr:spPr>
        <a:xfrm>
          <a:off x="11375390" y="19812000"/>
          <a:ext cx="464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73</xdr:row>
      <xdr:rowOff>0</xdr:rowOff>
    </xdr:from>
    <xdr:to>
      <xdr:col>6</xdr:col>
      <xdr:colOff>464820</xdr:colOff>
      <xdr:row>73</xdr:row>
      <xdr:rowOff>0</xdr:rowOff>
    </xdr:to>
    <xdr:sp macro="" textlink="">
      <xdr:nvSpPr>
        <xdr:cNvPr id="44" name="Text Box 43">
          <a:extLst>
            <a:ext uri="{FF2B5EF4-FFF2-40B4-BE49-F238E27FC236}">
              <a16:creationId xmlns:a16="http://schemas.microsoft.com/office/drawing/2014/main" id="{00000000-0008-0000-0300-00002C000000}"/>
            </a:ext>
          </a:extLst>
        </xdr:cNvPr>
        <xdr:cNvSpPr txBox="1"/>
      </xdr:nvSpPr>
      <xdr:spPr>
        <a:xfrm>
          <a:off x="11375390" y="19812000"/>
          <a:ext cx="464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73</xdr:row>
      <xdr:rowOff>0</xdr:rowOff>
    </xdr:from>
    <xdr:to>
      <xdr:col>10</xdr:col>
      <xdr:colOff>323850</xdr:colOff>
      <xdr:row>73</xdr:row>
      <xdr:rowOff>0</xdr:rowOff>
    </xdr:to>
    <xdr:sp macro="" textlink="">
      <xdr:nvSpPr>
        <xdr:cNvPr id="45" name="Text Box 44">
          <a:extLst>
            <a:ext uri="{FF2B5EF4-FFF2-40B4-BE49-F238E27FC236}">
              <a16:creationId xmlns:a16="http://schemas.microsoft.com/office/drawing/2014/main" id="{00000000-0008-0000-0300-00002D000000}"/>
            </a:ext>
          </a:extLst>
        </xdr:cNvPr>
        <xdr:cNvSpPr txBox="1"/>
      </xdr:nvSpPr>
      <xdr:spPr>
        <a:xfrm>
          <a:off x="13772515" y="19812000"/>
          <a:ext cx="50101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1730375</xdr:colOff>
      <xdr:row>75</xdr:row>
      <xdr:rowOff>0</xdr:rowOff>
    </xdr:from>
    <xdr:to>
      <xdr:col>4</xdr:col>
      <xdr:colOff>2295525</xdr:colOff>
      <xdr:row>75</xdr:row>
      <xdr:rowOff>0</xdr:rowOff>
    </xdr:to>
    <xdr:sp macro="" textlink="">
      <xdr:nvSpPr>
        <xdr:cNvPr id="46" name="Text Box 45">
          <a:extLst>
            <a:ext uri="{FF2B5EF4-FFF2-40B4-BE49-F238E27FC236}">
              <a16:creationId xmlns:a16="http://schemas.microsoft.com/office/drawing/2014/main" id="{00000000-0008-0000-0300-00002E000000}"/>
            </a:ext>
          </a:extLst>
        </xdr:cNvPr>
        <xdr:cNvSpPr txBox="1"/>
      </xdr:nvSpPr>
      <xdr:spPr>
        <a:xfrm>
          <a:off x="7355205" y="20326350"/>
          <a:ext cx="5651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979170</xdr:colOff>
      <xdr:row>76</xdr:row>
      <xdr:rowOff>0</xdr:rowOff>
    </xdr:from>
    <xdr:to>
      <xdr:col>1</xdr:col>
      <xdr:colOff>1552575</xdr:colOff>
      <xdr:row>76</xdr:row>
      <xdr:rowOff>0</xdr:rowOff>
    </xdr:to>
    <xdr:sp macro="" textlink="">
      <xdr:nvSpPr>
        <xdr:cNvPr id="47" name="Text Box 46">
          <a:extLst>
            <a:ext uri="{FF2B5EF4-FFF2-40B4-BE49-F238E27FC236}">
              <a16:creationId xmlns:a16="http://schemas.microsoft.com/office/drawing/2014/main" id="{00000000-0008-0000-0300-00002F000000}"/>
            </a:ext>
          </a:extLst>
        </xdr:cNvPr>
        <xdr:cNvSpPr txBox="1"/>
      </xdr:nvSpPr>
      <xdr:spPr>
        <a:xfrm>
          <a:off x="1137285" y="205835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75</xdr:row>
      <xdr:rowOff>0</xdr:rowOff>
    </xdr:from>
    <xdr:to>
      <xdr:col>4</xdr:col>
      <xdr:colOff>2370455</xdr:colOff>
      <xdr:row>75</xdr:row>
      <xdr:rowOff>0</xdr:rowOff>
    </xdr:to>
    <xdr:sp macro="" textlink="">
      <xdr:nvSpPr>
        <xdr:cNvPr id="48" name="Text Box 47">
          <a:extLst>
            <a:ext uri="{FF2B5EF4-FFF2-40B4-BE49-F238E27FC236}">
              <a16:creationId xmlns:a16="http://schemas.microsoft.com/office/drawing/2014/main" id="{00000000-0008-0000-0300-000030000000}"/>
            </a:ext>
          </a:extLst>
        </xdr:cNvPr>
        <xdr:cNvSpPr txBox="1"/>
      </xdr:nvSpPr>
      <xdr:spPr>
        <a:xfrm>
          <a:off x="7435850" y="20326350"/>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75</xdr:row>
      <xdr:rowOff>0</xdr:rowOff>
    </xdr:from>
    <xdr:to>
      <xdr:col>4</xdr:col>
      <xdr:colOff>2370455</xdr:colOff>
      <xdr:row>75</xdr:row>
      <xdr:rowOff>0</xdr:rowOff>
    </xdr:to>
    <xdr:sp macro="" textlink="">
      <xdr:nvSpPr>
        <xdr:cNvPr id="49" name="Text Box 48">
          <a:extLst>
            <a:ext uri="{FF2B5EF4-FFF2-40B4-BE49-F238E27FC236}">
              <a16:creationId xmlns:a16="http://schemas.microsoft.com/office/drawing/2014/main" id="{00000000-0008-0000-0300-000031000000}"/>
            </a:ext>
          </a:extLst>
        </xdr:cNvPr>
        <xdr:cNvSpPr txBox="1"/>
      </xdr:nvSpPr>
      <xdr:spPr>
        <a:xfrm>
          <a:off x="7435850" y="20326350"/>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75</xdr:row>
      <xdr:rowOff>0</xdr:rowOff>
    </xdr:from>
    <xdr:to>
      <xdr:col>4</xdr:col>
      <xdr:colOff>2370455</xdr:colOff>
      <xdr:row>75</xdr:row>
      <xdr:rowOff>0</xdr:rowOff>
    </xdr:to>
    <xdr:sp macro="" textlink="">
      <xdr:nvSpPr>
        <xdr:cNvPr id="50" name="Text Box 49">
          <a:extLst>
            <a:ext uri="{FF2B5EF4-FFF2-40B4-BE49-F238E27FC236}">
              <a16:creationId xmlns:a16="http://schemas.microsoft.com/office/drawing/2014/main" id="{00000000-0008-0000-0300-000032000000}"/>
            </a:ext>
          </a:extLst>
        </xdr:cNvPr>
        <xdr:cNvSpPr txBox="1"/>
      </xdr:nvSpPr>
      <xdr:spPr>
        <a:xfrm>
          <a:off x="7435850" y="20326350"/>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73</xdr:row>
      <xdr:rowOff>0</xdr:rowOff>
    </xdr:from>
    <xdr:to>
      <xdr:col>0</xdr:col>
      <xdr:colOff>158115</xdr:colOff>
      <xdr:row>73</xdr:row>
      <xdr:rowOff>0</xdr:rowOff>
    </xdr:to>
    <xdr:sp macro="" textlink="">
      <xdr:nvSpPr>
        <xdr:cNvPr id="51" name="Text Box 50">
          <a:extLst>
            <a:ext uri="{FF2B5EF4-FFF2-40B4-BE49-F238E27FC236}">
              <a16:creationId xmlns:a16="http://schemas.microsoft.com/office/drawing/2014/main" id="{00000000-0008-0000-0300-000033000000}"/>
            </a:ext>
          </a:extLst>
        </xdr:cNvPr>
        <xdr:cNvSpPr txBox="1"/>
      </xdr:nvSpPr>
      <xdr:spPr>
        <a:xfrm>
          <a:off x="9525" y="1981200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1</xdr:row>
      <xdr:rowOff>0</xdr:rowOff>
    </xdr:from>
    <xdr:to>
      <xdr:col>6</xdr:col>
      <xdr:colOff>464820</xdr:colOff>
      <xdr:row>1</xdr:row>
      <xdr:rowOff>0</xdr:rowOff>
    </xdr:to>
    <xdr:sp macro="" textlink="">
      <xdr:nvSpPr>
        <xdr:cNvPr id="52" name="Text Box 1">
          <a:extLst>
            <a:ext uri="{FF2B5EF4-FFF2-40B4-BE49-F238E27FC236}">
              <a16:creationId xmlns:a16="http://schemas.microsoft.com/office/drawing/2014/main" id="{00000000-0008-0000-0300-000034000000}"/>
            </a:ext>
          </a:extLst>
        </xdr:cNvPr>
        <xdr:cNvSpPr txBox="1"/>
      </xdr:nvSpPr>
      <xdr:spPr>
        <a:xfrm>
          <a:off x="11375390" y="257175"/>
          <a:ext cx="464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1</xdr:row>
      <xdr:rowOff>0</xdr:rowOff>
    </xdr:from>
    <xdr:to>
      <xdr:col>6</xdr:col>
      <xdr:colOff>464820</xdr:colOff>
      <xdr:row>1</xdr:row>
      <xdr:rowOff>0</xdr:rowOff>
    </xdr:to>
    <xdr:sp macro="" textlink="">
      <xdr:nvSpPr>
        <xdr:cNvPr id="53" name="Text Box 2">
          <a:extLst>
            <a:ext uri="{FF2B5EF4-FFF2-40B4-BE49-F238E27FC236}">
              <a16:creationId xmlns:a16="http://schemas.microsoft.com/office/drawing/2014/main" id="{00000000-0008-0000-0300-000035000000}"/>
            </a:ext>
          </a:extLst>
        </xdr:cNvPr>
        <xdr:cNvSpPr txBox="1"/>
      </xdr:nvSpPr>
      <xdr:spPr>
        <a:xfrm>
          <a:off x="11375390" y="257175"/>
          <a:ext cx="464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1</xdr:row>
      <xdr:rowOff>0</xdr:rowOff>
    </xdr:from>
    <xdr:to>
      <xdr:col>6</xdr:col>
      <xdr:colOff>464820</xdr:colOff>
      <xdr:row>1</xdr:row>
      <xdr:rowOff>0</xdr:rowOff>
    </xdr:to>
    <xdr:sp macro="" textlink="">
      <xdr:nvSpPr>
        <xdr:cNvPr id="54" name="Text Box 3">
          <a:extLst>
            <a:ext uri="{FF2B5EF4-FFF2-40B4-BE49-F238E27FC236}">
              <a16:creationId xmlns:a16="http://schemas.microsoft.com/office/drawing/2014/main" id="{00000000-0008-0000-0300-000036000000}"/>
            </a:ext>
          </a:extLst>
        </xdr:cNvPr>
        <xdr:cNvSpPr txBox="1"/>
      </xdr:nvSpPr>
      <xdr:spPr>
        <a:xfrm>
          <a:off x="11375390" y="257175"/>
          <a:ext cx="464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323850</xdr:colOff>
      <xdr:row>1</xdr:row>
      <xdr:rowOff>0</xdr:rowOff>
    </xdr:to>
    <xdr:sp macro="" textlink="">
      <xdr:nvSpPr>
        <xdr:cNvPr id="55" name="Text Box 4">
          <a:extLst>
            <a:ext uri="{FF2B5EF4-FFF2-40B4-BE49-F238E27FC236}">
              <a16:creationId xmlns:a16="http://schemas.microsoft.com/office/drawing/2014/main" id="{00000000-0008-0000-0300-000037000000}"/>
            </a:ext>
          </a:extLst>
        </xdr:cNvPr>
        <xdr:cNvSpPr txBox="1"/>
      </xdr:nvSpPr>
      <xdr:spPr>
        <a:xfrm>
          <a:off x="13772515" y="257175"/>
          <a:ext cx="50101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1730375</xdr:colOff>
      <xdr:row>1</xdr:row>
      <xdr:rowOff>0</xdr:rowOff>
    </xdr:from>
    <xdr:to>
      <xdr:col>4</xdr:col>
      <xdr:colOff>2295525</xdr:colOff>
      <xdr:row>1</xdr:row>
      <xdr:rowOff>0</xdr:rowOff>
    </xdr:to>
    <xdr:sp macro="" textlink="">
      <xdr:nvSpPr>
        <xdr:cNvPr id="56" name="Text Box 5">
          <a:extLst>
            <a:ext uri="{FF2B5EF4-FFF2-40B4-BE49-F238E27FC236}">
              <a16:creationId xmlns:a16="http://schemas.microsoft.com/office/drawing/2014/main" id="{00000000-0008-0000-0300-000038000000}"/>
            </a:ext>
          </a:extLst>
        </xdr:cNvPr>
        <xdr:cNvSpPr txBox="1"/>
      </xdr:nvSpPr>
      <xdr:spPr>
        <a:xfrm>
          <a:off x="7355205" y="257175"/>
          <a:ext cx="5651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979170</xdr:colOff>
      <xdr:row>1</xdr:row>
      <xdr:rowOff>0</xdr:rowOff>
    </xdr:from>
    <xdr:to>
      <xdr:col>1</xdr:col>
      <xdr:colOff>1552575</xdr:colOff>
      <xdr:row>1</xdr:row>
      <xdr:rowOff>0</xdr:rowOff>
    </xdr:to>
    <xdr:sp macro="" textlink="">
      <xdr:nvSpPr>
        <xdr:cNvPr id="57" name="Text Box 6">
          <a:extLst>
            <a:ext uri="{FF2B5EF4-FFF2-40B4-BE49-F238E27FC236}">
              <a16:creationId xmlns:a16="http://schemas.microsoft.com/office/drawing/2014/main" id="{00000000-0008-0000-0300-000039000000}"/>
            </a:ext>
          </a:extLst>
        </xdr:cNvPr>
        <xdr:cNvSpPr txBox="1"/>
      </xdr:nvSpPr>
      <xdr:spPr>
        <a:xfrm>
          <a:off x="1137285" y="25717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1</xdr:row>
      <xdr:rowOff>0</xdr:rowOff>
    </xdr:from>
    <xdr:to>
      <xdr:col>4</xdr:col>
      <xdr:colOff>2370455</xdr:colOff>
      <xdr:row>1</xdr:row>
      <xdr:rowOff>0</xdr:rowOff>
    </xdr:to>
    <xdr:sp macro="" textlink="">
      <xdr:nvSpPr>
        <xdr:cNvPr id="58" name="Text Box 7">
          <a:extLst>
            <a:ext uri="{FF2B5EF4-FFF2-40B4-BE49-F238E27FC236}">
              <a16:creationId xmlns:a16="http://schemas.microsoft.com/office/drawing/2014/main" id="{00000000-0008-0000-0300-00003A000000}"/>
            </a:ext>
          </a:extLst>
        </xdr:cNvPr>
        <xdr:cNvSpPr txBox="1"/>
      </xdr:nvSpPr>
      <xdr:spPr>
        <a:xfrm>
          <a:off x="7435850" y="257175"/>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1</xdr:row>
      <xdr:rowOff>0</xdr:rowOff>
    </xdr:from>
    <xdr:to>
      <xdr:col>4</xdr:col>
      <xdr:colOff>2370455</xdr:colOff>
      <xdr:row>1</xdr:row>
      <xdr:rowOff>0</xdr:rowOff>
    </xdr:to>
    <xdr:sp macro="" textlink="">
      <xdr:nvSpPr>
        <xdr:cNvPr id="59" name="Text Box 8">
          <a:extLst>
            <a:ext uri="{FF2B5EF4-FFF2-40B4-BE49-F238E27FC236}">
              <a16:creationId xmlns:a16="http://schemas.microsoft.com/office/drawing/2014/main" id="{00000000-0008-0000-0300-00003B000000}"/>
            </a:ext>
          </a:extLst>
        </xdr:cNvPr>
        <xdr:cNvSpPr txBox="1"/>
      </xdr:nvSpPr>
      <xdr:spPr>
        <a:xfrm>
          <a:off x="7435850" y="257175"/>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1</xdr:row>
      <xdr:rowOff>0</xdr:rowOff>
    </xdr:from>
    <xdr:to>
      <xdr:col>4</xdr:col>
      <xdr:colOff>2370455</xdr:colOff>
      <xdr:row>1</xdr:row>
      <xdr:rowOff>0</xdr:rowOff>
    </xdr:to>
    <xdr:sp macro="" textlink="">
      <xdr:nvSpPr>
        <xdr:cNvPr id="60" name="Text Box 9">
          <a:extLst>
            <a:ext uri="{FF2B5EF4-FFF2-40B4-BE49-F238E27FC236}">
              <a16:creationId xmlns:a16="http://schemas.microsoft.com/office/drawing/2014/main" id="{00000000-0008-0000-0300-00003C000000}"/>
            </a:ext>
          </a:extLst>
        </xdr:cNvPr>
        <xdr:cNvSpPr txBox="1"/>
      </xdr:nvSpPr>
      <xdr:spPr>
        <a:xfrm>
          <a:off x="7435850" y="257175"/>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158115</xdr:colOff>
      <xdr:row>1</xdr:row>
      <xdr:rowOff>0</xdr:rowOff>
    </xdr:to>
    <xdr:sp macro="" textlink="">
      <xdr:nvSpPr>
        <xdr:cNvPr id="61" name="Text Box 10">
          <a:extLst>
            <a:ext uri="{FF2B5EF4-FFF2-40B4-BE49-F238E27FC236}">
              <a16:creationId xmlns:a16="http://schemas.microsoft.com/office/drawing/2014/main" id="{00000000-0008-0000-0300-00003D000000}"/>
            </a:ext>
          </a:extLst>
        </xdr:cNvPr>
        <xdr:cNvSpPr txBox="1"/>
      </xdr:nvSpPr>
      <xdr:spPr>
        <a:xfrm>
          <a:off x="9525" y="257175"/>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70</xdr:row>
      <xdr:rowOff>0</xdr:rowOff>
    </xdr:from>
    <xdr:to>
      <xdr:col>6</xdr:col>
      <xdr:colOff>464820</xdr:colOff>
      <xdr:row>70</xdr:row>
      <xdr:rowOff>0</xdr:rowOff>
    </xdr:to>
    <xdr:sp macro="" textlink="">
      <xdr:nvSpPr>
        <xdr:cNvPr id="62" name="Text Box 11">
          <a:extLst>
            <a:ext uri="{FF2B5EF4-FFF2-40B4-BE49-F238E27FC236}">
              <a16:creationId xmlns:a16="http://schemas.microsoft.com/office/drawing/2014/main" id="{00000000-0008-0000-0300-00003E000000}"/>
            </a:ext>
          </a:extLst>
        </xdr:cNvPr>
        <xdr:cNvSpPr txBox="1"/>
      </xdr:nvSpPr>
      <xdr:spPr>
        <a:xfrm>
          <a:off x="11375390" y="19040475"/>
          <a:ext cx="464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70</xdr:row>
      <xdr:rowOff>0</xdr:rowOff>
    </xdr:from>
    <xdr:to>
      <xdr:col>6</xdr:col>
      <xdr:colOff>464820</xdr:colOff>
      <xdr:row>70</xdr:row>
      <xdr:rowOff>0</xdr:rowOff>
    </xdr:to>
    <xdr:sp macro="" textlink="">
      <xdr:nvSpPr>
        <xdr:cNvPr id="63" name="Text Box 12">
          <a:extLst>
            <a:ext uri="{FF2B5EF4-FFF2-40B4-BE49-F238E27FC236}">
              <a16:creationId xmlns:a16="http://schemas.microsoft.com/office/drawing/2014/main" id="{00000000-0008-0000-0300-00003F000000}"/>
            </a:ext>
          </a:extLst>
        </xdr:cNvPr>
        <xdr:cNvSpPr txBox="1"/>
      </xdr:nvSpPr>
      <xdr:spPr>
        <a:xfrm>
          <a:off x="11375390" y="19040475"/>
          <a:ext cx="464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70</xdr:row>
      <xdr:rowOff>0</xdr:rowOff>
    </xdr:from>
    <xdr:to>
      <xdr:col>6</xdr:col>
      <xdr:colOff>464820</xdr:colOff>
      <xdr:row>70</xdr:row>
      <xdr:rowOff>0</xdr:rowOff>
    </xdr:to>
    <xdr:sp macro="" textlink="">
      <xdr:nvSpPr>
        <xdr:cNvPr id="64" name="Text Box 13">
          <a:extLst>
            <a:ext uri="{FF2B5EF4-FFF2-40B4-BE49-F238E27FC236}">
              <a16:creationId xmlns:a16="http://schemas.microsoft.com/office/drawing/2014/main" id="{00000000-0008-0000-0300-000040000000}"/>
            </a:ext>
          </a:extLst>
        </xdr:cNvPr>
        <xdr:cNvSpPr txBox="1"/>
      </xdr:nvSpPr>
      <xdr:spPr>
        <a:xfrm>
          <a:off x="11375390" y="19040475"/>
          <a:ext cx="464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70</xdr:row>
      <xdr:rowOff>0</xdr:rowOff>
    </xdr:from>
    <xdr:to>
      <xdr:col>10</xdr:col>
      <xdr:colOff>323850</xdr:colOff>
      <xdr:row>70</xdr:row>
      <xdr:rowOff>0</xdr:rowOff>
    </xdr:to>
    <xdr:sp macro="" textlink="">
      <xdr:nvSpPr>
        <xdr:cNvPr id="65" name="Text Box 14">
          <a:extLst>
            <a:ext uri="{FF2B5EF4-FFF2-40B4-BE49-F238E27FC236}">
              <a16:creationId xmlns:a16="http://schemas.microsoft.com/office/drawing/2014/main" id="{00000000-0008-0000-0300-000041000000}"/>
            </a:ext>
          </a:extLst>
        </xdr:cNvPr>
        <xdr:cNvSpPr txBox="1"/>
      </xdr:nvSpPr>
      <xdr:spPr>
        <a:xfrm>
          <a:off x="13772515" y="19040475"/>
          <a:ext cx="50101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1730375</xdr:colOff>
      <xdr:row>73</xdr:row>
      <xdr:rowOff>0</xdr:rowOff>
    </xdr:from>
    <xdr:to>
      <xdr:col>4</xdr:col>
      <xdr:colOff>2295525</xdr:colOff>
      <xdr:row>73</xdr:row>
      <xdr:rowOff>0</xdr:rowOff>
    </xdr:to>
    <xdr:sp macro="" textlink="">
      <xdr:nvSpPr>
        <xdr:cNvPr id="66" name="Text Box 15">
          <a:extLst>
            <a:ext uri="{FF2B5EF4-FFF2-40B4-BE49-F238E27FC236}">
              <a16:creationId xmlns:a16="http://schemas.microsoft.com/office/drawing/2014/main" id="{00000000-0008-0000-0300-000042000000}"/>
            </a:ext>
          </a:extLst>
        </xdr:cNvPr>
        <xdr:cNvSpPr txBox="1"/>
      </xdr:nvSpPr>
      <xdr:spPr>
        <a:xfrm>
          <a:off x="7355205" y="19812000"/>
          <a:ext cx="5651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979170</xdr:colOff>
      <xdr:row>73</xdr:row>
      <xdr:rowOff>0</xdr:rowOff>
    </xdr:from>
    <xdr:to>
      <xdr:col>1</xdr:col>
      <xdr:colOff>1552575</xdr:colOff>
      <xdr:row>73</xdr:row>
      <xdr:rowOff>0</xdr:rowOff>
    </xdr:to>
    <xdr:sp macro="" textlink="">
      <xdr:nvSpPr>
        <xdr:cNvPr id="67" name="Text Box 16">
          <a:extLst>
            <a:ext uri="{FF2B5EF4-FFF2-40B4-BE49-F238E27FC236}">
              <a16:creationId xmlns:a16="http://schemas.microsoft.com/office/drawing/2014/main" id="{00000000-0008-0000-0300-000043000000}"/>
            </a:ext>
          </a:extLst>
        </xdr:cNvPr>
        <xdr:cNvSpPr txBox="1"/>
      </xdr:nvSpPr>
      <xdr:spPr>
        <a:xfrm>
          <a:off x="1137285" y="198120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73</xdr:row>
      <xdr:rowOff>0</xdr:rowOff>
    </xdr:from>
    <xdr:to>
      <xdr:col>4</xdr:col>
      <xdr:colOff>2370455</xdr:colOff>
      <xdr:row>73</xdr:row>
      <xdr:rowOff>0</xdr:rowOff>
    </xdr:to>
    <xdr:sp macro="" textlink="">
      <xdr:nvSpPr>
        <xdr:cNvPr id="68" name="Text Box 17">
          <a:extLst>
            <a:ext uri="{FF2B5EF4-FFF2-40B4-BE49-F238E27FC236}">
              <a16:creationId xmlns:a16="http://schemas.microsoft.com/office/drawing/2014/main" id="{00000000-0008-0000-0300-000044000000}"/>
            </a:ext>
          </a:extLst>
        </xdr:cNvPr>
        <xdr:cNvSpPr txBox="1"/>
      </xdr:nvSpPr>
      <xdr:spPr>
        <a:xfrm>
          <a:off x="7435850" y="19812000"/>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73</xdr:row>
      <xdr:rowOff>0</xdr:rowOff>
    </xdr:from>
    <xdr:to>
      <xdr:col>4</xdr:col>
      <xdr:colOff>2370455</xdr:colOff>
      <xdr:row>73</xdr:row>
      <xdr:rowOff>0</xdr:rowOff>
    </xdr:to>
    <xdr:sp macro="" textlink="">
      <xdr:nvSpPr>
        <xdr:cNvPr id="69" name="Text Box 18">
          <a:extLst>
            <a:ext uri="{FF2B5EF4-FFF2-40B4-BE49-F238E27FC236}">
              <a16:creationId xmlns:a16="http://schemas.microsoft.com/office/drawing/2014/main" id="{00000000-0008-0000-0300-000045000000}"/>
            </a:ext>
          </a:extLst>
        </xdr:cNvPr>
        <xdr:cNvSpPr txBox="1"/>
      </xdr:nvSpPr>
      <xdr:spPr>
        <a:xfrm>
          <a:off x="7435850" y="19812000"/>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73</xdr:row>
      <xdr:rowOff>0</xdr:rowOff>
    </xdr:from>
    <xdr:to>
      <xdr:col>4</xdr:col>
      <xdr:colOff>2370455</xdr:colOff>
      <xdr:row>73</xdr:row>
      <xdr:rowOff>0</xdr:rowOff>
    </xdr:to>
    <xdr:sp macro="" textlink="">
      <xdr:nvSpPr>
        <xdr:cNvPr id="70" name="Text Box 19">
          <a:extLst>
            <a:ext uri="{FF2B5EF4-FFF2-40B4-BE49-F238E27FC236}">
              <a16:creationId xmlns:a16="http://schemas.microsoft.com/office/drawing/2014/main" id="{00000000-0008-0000-0300-000046000000}"/>
            </a:ext>
          </a:extLst>
        </xdr:cNvPr>
        <xdr:cNvSpPr txBox="1"/>
      </xdr:nvSpPr>
      <xdr:spPr>
        <a:xfrm>
          <a:off x="7435850" y="19812000"/>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70</xdr:row>
      <xdr:rowOff>0</xdr:rowOff>
    </xdr:from>
    <xdr:to>
      <xdr:col>0</xdr:col>
      <xdr:colOff>158115</xdr:colOff>
      <xdr:row>70</xdr:row>
      <xdr:rowOff>0</xdr:rowOff>
    </xdr:to>
    <xdr:sp macro="" textlink="">
      <xdr:nvSpPr>
        <xdr:cNvPr id="71" name="Text Box 20">
          <a:extLst>
            <a:ext uri="{FF2B5EF4-FFF2-40B4-BE49-F238E27FC236}">
              <a16:creationId xmlns:a16="http://schemas.microsoft.com/office/drawing/2014/main" id="{00000000-0008-0000-0300-000047000000}"/>
            </a:ext>
          </a:extLst>
        </xdr:cNvPr>
        <xdr:cNvSpPr txBox="1"/>
      </xdr:nvSpPr>
      <xdr:spPr>
        <a:xfrm>
          <a:off x="9525" y="19040475"/>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370840</xdr:colOff>
      <xdr:row>70</xdr:row>
      <xdr:rowOff>0</xdr:rowOff>
    </xdr:from>
    <xdr:to>
      <xdr:col>6</xdr:col>
      <xdr:colOff>941070</xdr:colOff>
      <xdr:row>70</xdr:row>
      <xdr:rowOff>0</xdr:rowOff>
    </xdr:to>
    <xdr:sp macro="" textlink="">
      <xdr:nvSpPr>
        <xdr:cNvPr id="72" name="Text Box 21">
          <a:extLst>
            <a:ext uri="{FF2B5EF4-FFF2-40B4-BE49-F238E27FC236}">
              <a16:creationId xmlns:a16="http://schemas.microsoft.com/office/drawing/2014/main" id="{00000000-0008-0000-0300-000048000000}"/>
            </a:ext>
          </a:extLst>
        </xdr:cNvPr>
        <xdr:cNvSpPr txBox="1"/>
      </xdr:nvSpPr>
      <xdr:spPr>
        <a:xfrm>
          <a:off x="11746230" y="1904047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1655445</xdr:colOff>
      <xdr:row>73</xdr:row>
      <xdr:rowOff>0</xdr:rowOff>
    </xdr:from>
    <xdr:to>
      <xdr:col>4</xdr:col>
      <xdr:colOff>2246630</xdr:colOff>
      <xdr:row>73</xdr:row>
      <xdr:rowOff>0</xdr:rowOff>
    </xdr:to>
    <xdr:sp macro="" textlink="">
      <xdr:nvSpPr>
        <xdr:cNvPr id="73" name="Text Box 22">
          <a:extLst>
            <a:ext uri="{FF2B5EF4-FFF2-40B4-BE49-F238E27FC236}">
              <a16:creationId xmlns:a16="http://schemas.microsoft.com/office/drawing/2014/main" id="{00000000-0008-0000-0300-000049000000}"/>
            </a:ext>
          </a:extLst>
        </xdr:cNvPr>
        <xdr:cNvSpPr txBox="1"/>
      </xdr:nvSpPr>
      <xdr:spPr>
        <a:xfrm>
          <a:off x="7280275" y="19812000"/>
          <a:ext cx="59118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70</xdr:row>
      <xdr:rowOff>0</xdr:rowOff>
    </xdr:from>
    <xdr:to>
      <xdr:col>6</xdr:col>
      <xdr:colOff>464820</xdr:colOff>
      <xdr:row>70</xdr:row>
      <xdr:rowOff>0</xdr:rowOff>
    </xdr:to>
    <xdr:sp macro="" textlink="">
      <xdr:nvSpPr>
        <xdr:cNvPr id="74" name="Text Box 23">
          <a:extLst>
            <a:ext uri="{FF2B5EF4-FFF2-40B4-BE49-F238E27FC236}">
              <a16:creationId xmlns:a16="http://schemas.microsoft.com/office/drawing/2014/main" id="{00000000-0008-0000-0300-00004A000000}"/>
            </a:ext>
          </a:extLst>
        </xdr:cNvPr>
        <xdr:cNvSpPr txBox="1"/>
      </xdr:nvSpPr>
      <xdr:spPr>
        <a:xfrm>
          <a:off x="11375390" y="19040475"/>
          <a:ext cx="464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73</xdr:row>
      <xdr:rowOff>0</xdr:rowOff>
    </xdr:from>
    <xdr:to>
      <xdr:col>4</xdr:col>
      <xdr:colOff>2370455</xdr:colOff>
      <xdr:row>73</xdr:row>
      <xdr:rowOff>0</xdr:rowOff>
    </xdr:to>
    <xdr:sp macro="" textlink="">
      <xdr:nvSpPr>
        <xdr:cNvPr id="75" name="Text Box 24">
          <a:extLst>
            <a:ext uri="{FF2B5EF4-FFF2-40B4-BE49-F238E27FC236}">
              <a16:creationId xmlns:a16="http://schemas.microsoft.com/office/drawing/2014/main" id="{00000000-0008-0000-0300-00004B000000}"/>
            </a:ext>
          </a:extLst>
        </xdr:cNvPr>
        <xdr:cNvSpPr txBox="1"/>
      </xdr:nvSpPr>
      <xdr:spPr>
        <a:xfrm>
          <a:off x="7435850" y="19812000"/>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70</xdr:row>
      <xdr:rowOff>0</xdr:rowOff>
    </xdr:from>
    <xdr:to>
      <xdr:col>6</xdr:col>
      <xdr:colOff>464820</xdr:colOff>
      <xdr:row>70</xdr:row>
      <xdr:rowOff>0</xdr:rowOff>
    </xdr:to>
    <xdr:sp macro="" textlink="">
      <xdr:nvSpPr>
        <xdr:cNvPr id="76" name="Text Box 25">
          <a:extLst>
            <a:ext uri="{FF2B5EF4-FFF2-40B4-BE49-F238E27FC236}">
              <a16:creationId xmlns:a16="http://schemas.microsoft.com/office/drawing/2014/main" id="{00000000-0008-0000-0300-00004C000000}"/>
            </a:ext>
          </a:extLst>
        </xdr:cNvPr>
        <xdr:cNvSpPr txBox="1"/>
      </xdr:nvSpPr>
      <xdr:spPr>
        <a:xfrm>
          <a:off x="11375390" y="19040475"/>
          <a:ext cx="464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73</xdr:row>
      <xdr:rowOff>0</xdr:rowOff>
    </xdr:from>
    <xdr:to>
      <xdr:col>4</xdr:col>
      <xdr:colOff>2370455</xdr:colOff>
      <xdr:row>73</xdr:row>
      <xdr:rowOff>0</xdr:rowOff>
    </xdr:to>
    <xdr:sp macro="" textlink="">
      <xdr:nvSpPr>
        <xdr:cNvPr id="77" name="Text Box 26">
          <a:extLst>
            <a:ext uri="{FF2B5EF4-FFF2-40B4-BE49-F238E27FC236}">
              <a16:creationId xmlns:a16="http://schemas.microsoft.com/office/drawing/2014/main" id="{00000000-0008-0000-0300-00004D000000}"/>
            </a:ext>
          </a:extLst>
        </xdr:cNvPr>
        <xdr:cNvSpPr txBox="1"/>
      </xdr:nvSpPr>
      <xdr:spPr>
        <a:xfrm>
          <a:off x="7435850" y="19812000"/>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46</xdr:row>
      <xdr:rowOff>0</xdr:rowOff>
    </xdr:from>
    <xdr:to>
      <xdr:col>0</xdr:col>
      <xdr:colOff>158115</xdr:colOff>
      <xdr:row>46</xdr:row>
      <xdr:rowOff>0</xdr:rowOff>
    </xdr:to>
    <xdr:sp macro="" textlink="">
      <xdr:nvSpPr>
        <xdr:cNvPr id="78" name="Text Box 27">
          <a:extLst>
            <a:ext uri="{FF2B5EF4-FFF2-40B4-BE49-F238E27FC236}">
              <a16:creationId xmlns:a16="http://schemas.microsoft.com/office/drawing/2014/main" id="{00000000-0008-0000-0300-00004E000000}"/>
            </a:ext>
          </a:extLst>
        </xdr:cNvPr>
        <xdr:cNvSpPr txBox="1"/>
      </xdr:nvSpPr>
      <xdr:spPr>
        <a:xfrm>
          <a:off x="9525" y="1240155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55</xdr:row>
      <xdr:rowOff>0</xdr:rowOff>
    </xdr:from>
    <xdr:to>
      <xdr:col>6</xdr:col>
      <xdr:colOff>464820</xdr:colOff>
      <xdr:row>55</xdr:row>
      <xdr:rowOff>0</xdr:rowOff>
    </xdr:to>
    <xdr:sp macro="" textlink="">
      <xdr:nvSpPr>
        <xdr:cNvPr id="79" name="Text Box 28">
          <a:extLst>
            <a:ext uri="{FF2B5EF4-FFF2-40B4-BE49-F238E27FC236}">
              <a16:creationId xmlns:a16="http://schemas.microsoft.com/office/drawing/2014/main" id="{00000000-0008-0000-0300-00004F000000}"/>
            </a:ext>
          </a:extLst>
        </xdr:cNvPr>
        <xdr:cNvSpPr txBox="1"/>
      </xdr:nvSpPr>
      <xdr:spPr>
        <a:xfrm>
          <a:off x="11375390" y="14992350"/>
          <a:ext cx="464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55</xdr:row>
      <xdr:rowOff>0</xdr:rowOff>
    </xdr:from>
    <xdr:to>
      <xdr:col>6</xdr:col>
      <xdr:colOff>464820</xdr:colOff>
      <xdr:row>55</xdr:row>
      <xdr:rowOff>0</xdr:rowOff>
    </xdr:to>
    <xdr:sp macro="" textlink="">
      <xdr:nvSpPr>
        <xdr:cNvPr id="80" name="Text Box 29">
          <a:extLst>
            <a:ext uri="{FF2B5EF4-FFF2-40B4-BE49-F238E27FC236}">
              <a16:creationId xmlns:a16="http://schemas.microsoft.com/office/drawing/2014/main" id="{00000000-0008-0000-0300-000050000000}"/>
            </a:ext>
          </a:extLst>
        </xdr:cNvPr>
        <xdr:cNvSpPr txBox="1"/>
      </xdr:nvSpPr>
      <xdr:spPr>
        <a:xfrm>
          <a:off x="11375390" y="14992350"/>
          <a:ext cx="464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55</xdr:row>
      <xdr:rowOff>0</xdr:rowOff>
    </xdr:from>
    <xdr:to>
      <xdr:col>6</xdr:col>
      <xdr:colOff>464820</xdr:colOff>
      <xdr:row>55</xdr:row>
      <xdr:rowOff>0</xdr:rowOff>
    </xdr:to>
    <xdr:sp macro="" textlink="">
      <xdr:nvSpPr>
        <xdr:cNvPr id="81" name="Text Box 30">
          <a:extLst>
            <a:ext uri="{FF2B5EF4-FFF2-40B4-BE49-F238E27FC236}">
              <a16:creationId xmlns:a16="http://schemas.microsoft.com/office/drawing/2014/main" id="{00000000-0008-0000-0300-000051000000}"/>
            </a:ext>
          </a:extLst>
        </xdr:cNvPr>
        <xdr:cNvSpPr txBox="1"/>
      </xdr:nvSpPr>
      <xdr:spPr>
        <a:xfrm>
          <a:off x="11375390" y="14992350"/>
          <a:ext cx="464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55</xdr:row>
      <xdr:rowOff>0</xdr:rowOff>
    </xdr:from>
    <xdr:to>
      <xdr:col>10</xdr:col>
      <xdr:colOff>323850</xdr:colOff>
      <xdr:row>55</xdr:row>
      <xdr:rowOff>0</xdr:rowOff>
    </xdr:to>
    <xdr:sp macro="" textlink="">
      <xdr:nvSpPr>
        <xdr:cNvPr id="82" name="Text Box 31">
          <a:extLst>
            <a:ext uri="{FF2B5EF4-FFF2-40B4-BE49-F238E27FC236}">
              <a16:creationId xmlns:a16="http://schemas.microsoft.com/office/drawing/2014/main" id="{00000000-0008-0000-0300-000052000000}"/>
            </a:ext>
          </a:extLst>
        </xdr:cNvPr>
        <xdr:cNvSpPr txBox="1"/>
      </xdr:nvSpPr>
      <xdr:spPr>
        <a:xfrm>
          <a:off x="13772515" y="14992350"/>
          <a:ext cx="50101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1730375</xdr:colOff>
      <xdr:row>69</xdr:row>
      <xdr:rowOff>0</xdr:rowOff>
    </xdr:from>
    <xdr:to>
      <xdr:col>4</xdr:col>
      <xdr:colOff>2295525</xdr:colOff>
      <xdr:row>69</xdr:row>
      <xdr:rowOff>0</xdr:rowOff>
    </xdr:to>
    <xdr:sp macro="" textlink="">
      <xdr:nvSpPr>
        <xdr:cNvPr id="83" name="Text Box 32">
          <a:extLst>
            <a:ext uri="{FF2B5EF4-FFF2-40B4-BE49-F238E27FC236}">
              <a16:creationId xmlns:a16="http://schemas.microsoft.com/office/drawing/2014/main" id="{00000000-0008-0000-0300-000053000000}"/>
            </a:ext>
          </a:extLst>
        </xdr:cNvPr>
        <xdr:cNvSpPr txBox="1"/>
      </xdr:nvSpPr>
      <xdr:spPr>
        <a:xfrm>
          <a:off x="7355205" y="18783300"/>
          <a:ext cx="5651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979170</xdr:colOff>
      <xdr:row>69</xdr:row>
      <xdr:rowOff>0</xdr:rowOff>
    </xdr:from>
    <xdr:to>
      <xdr:col>1</xdr:col>
      <xdr:colOff>1552575</xdr:colOff>
      <xdr:row>69</xdr:row>
      <xdr:rowOff>0</xdr:rowOff>
    </xdr:to>
    <xdr:sp macro="" textlink="">
      <xdr:nvSpPr>
        <xdr:cNvPr id="84" name="Text Box 33">
          <a:extLst>
            <a:ext uri="{FF2B5EF4-FFF2-40B4-BE49-F238E27FC236}">
              <a16:creationId xmlns:a16="http://schemas.microsoft.com/office/drawing/2014/main" id="{00000000-0008-0000-0300-000054000000}"/>
            </a:ext>
          </a:extLst>
        </xdr:cNvPr>
        <xdr:cNvSpPr txBox="1"/>
      </xdr:nvSpPr>
      <xdr:spPr>
        <a:xfrm>
          <a:off x="1137285" y="187833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69</xdr:row>
      <xdr:rowOff>0</xdr:rowOff>
    </xdr:from>
    <xdr:to>
      <xdr:col>4</xdr:col>
      <xdr:colOff>2370455</xdr:colOff>
      <xdr:row>69</xdr:row>
      <xdr:rowOff>0</xdr:rowOff>
    </xdr:to>
    <xdr:sp macro="" textlink="">
      <xdr:nvSpPr>
        <xdr:cNvPr id="85" name="Text Box 34">
          <a:extLst>
            <a:ext uri="{FF2B5EF4-FFF2-40B4-BE49-F238E27FC236}">
              <a16:creationId xmlns:a16="http://schemas.microsoft.com/office/drawing/2014/main" id="{00000000-0008-0000-0300-000055000000}"/>
            </a:ext>
          </a:extLst>
        </xdr:cNvPr>
        <xdr:cNvSpPr txBox="1"/>
      </xdr:nvSpPr>
      <xdr:spPr>
        <a:xfrm>
          <a:off x="7435850" y="18783300"/>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69</xdr:row>
      <xdr:rowOff>0</xdr:rowOff>
    </xdr:from>
    <xdr:to>
      <xdr:col>4</xdr:col>
      <xdr:colOff>2370455</xdr:colOff>
      <xdr:row>69</xdr:row>
      <xdr:rowOff>0</xdr:rowOff>
    </xdr:to>
    <xdr:sp macro="" textlink="">
      <xdr:nvSpPr>
        <xdr:cNvPr id="86" name="Text Box 35">
          <a:extLst>
            <a:ext uri="{FF2B5EF4-FFF2-40B4-BE49-F238E27FC236}">
              <a16:creationId xmlns:a16="http://schemas.microsoft.com/office/drawing/2014/main" id="{00000000-0008-0000-0300-000056000000}"/>
            </a:ext>
          </a:extLst>
        </xdr:cNvPr>
        <xdr:cNvSpPr txBox="1"/>
      </xdr:nvSpPr>
      <xdr:spPr>
        <a:xfrm>
          <a:off x="7435850" y="18783300"/>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69</xdr:row>
      <xdr:rowOff>0</xdr:rowOff>
    </xdr:from>
    <xdr:to>
      <xdr:col>4</xdr:col>
      <xdr:colOff>2370455</xdr:colOff>
      <xdr:row>69</xdr:row>
      <xdr:rowOff>0</xdr:rowOff>
    </xdr:to>
    <xdr:sp macro="" textlink="">
      <xdr:nvSpPr>
        <xdr:cNvPr id="87" name="Text Box 36">
          <a:extLst>
            <a:ext uri="{FF2B5EF4-FFF2-40B4-BE49-F238E27FC236}">
              <a16:creationId xmlns:a16="http://schemas.microsoft.com/office/drawing/2014/main" id="{00000000-0008-0000-0300-000057000000}"/>
            </a:ext>
          </a:extLst>
        </xdr:cNvPr>
        <xdr:cNvSpPr txBox="1"/>
      </xdr:nvSpPr>
      <xdr:spPr>
        <a:xfrm>
          <a:off x="7435850" y="18783300"/>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55</xdr:row>
      <xdr:rowOff>0</xdr:rowOff>
    </xdr:from>
    <xdr:to>
      <xdr:col>0</xdr:col>
      <xdr:colOff>158115</xdr:colOff>
      <xdr:row>55</xdr:row>
      <xdr:rowOff>0</xdr:rowOff>
    </xdr:to>
    <xdr:sp macro="" textlink="">
      <xdr:nvSpPr>
        <xdr:cNvPr id="88" name="Text Box 37">
          <a:extLst>
            <a:ext uri="{FF2B5EF4-FFF2-40B4-BE49-F238E27FC236}">
              <a16:creationId xmlns:a16="http://schemas.microsoft.com/office/drawing/2014/main" id="{00000000-0008-0000-0300-000058000000}"/>
            </a:ext>
          </a:extLst>
        </xdr:cNvPr>
        <xdr:cNvSpPr txBox="1"/>
      </xdr:nvSpPr>
      <xdr:spPr>
        <a:xfrm>
          <a:off x="9525" y="1499235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69</xdr:row>
      <xdr:rowOff>0</xdr:rowOff>
    </xdr:from>
    <xdr:to>
      <xdr:col>0</xdr:col>
      <xdr:colOff>158115</xdr:colOff>
      <xdr:row>69</xdr:row>
      <xdr:rowOff>0</xdr:rowOff>
    </xdr:to>
    <xdr:sp macro="" textlink="">
      <xdr:nvSpPr>
        <xdr:cNvPr id="89" name="Text Box 38">
          <a:extLst>
            <a:ext uri="{FF2B5EF4-FFF2-40B4-BE49-F238E27FC236}">
              <a16:creationId xmlns:a16="http://schemas.microsoft.com/office/drawing/2014/main" id="{00000000-0008-0000-0300-000059000000}"/>
            </a:ext>
          </a:extLst>
        </xdr:cNvPr>
        <xdr:cNvSpPr txBox="1"/>
      </xdr:nvSpPr>
      <xdr:spPr>
        <a:xfrm>
          <a:off x="9525" y="1878330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1085215</xdr:colOff>
      <xdr:row>42</xdr:row>
      <xdr:rowOff>180340</xdr:rowOff>
    </xdr:from>
    <xdr:to>
      <xdr:col>5</xdr:col>
      <xdr:colOff>2800350</xdr:colOff>
      <xdr:row>49</xdr:row>
      <xdr:rowOff>123825</xdr:rowOff>
    </xdr:to>
    <xdr:sp macro="" textlink="">
      <xdr:nvSpPr>
        <xdr:cNvPr id="90" name="Rectangle 39">
          <a:extLst>
            <a:ext uri="{FF2B5EF4-FFF2-40B4-BE49-F238E27FC236}">
              <a16:creationId xmlns:a16="http://schemas.microsoft.com/office/drawing/2014/main" id="{00000000-0008-0000-0300-00005A000000}"/>
            </a:ext>
          </a:extLst>
        </xdr:cNvPr>
        <xdr:cNvSpPr>
          <a:spLocks noChangeArrowheads="1"/>
        </xdr:cNvSpPr>
      </xdr:nvSpPr>
      <xdr:spPr>
        <a:xfrm>
          <a:off x="1243330" y="11553190"/>
          <a:ext cx="10132060" cy="1743710"/>
        </a:xfrm>
        <a:prstGeom prst="rect">
          <a:avLst/>
        </a:prstGeom>
        <a:noFill/>
        <a:ln w="9525">
          <a:solidFill>
            <a:srgbClr val="000000"/>
          </a:solidFill>
          <a:miter lim="800000"/>
          <a:headEnd/>
          <a:tailEnd/>
        </a:ln>
      </xdr:spPr>
    </xdr:sp>
    <xdr:clientData/>
  </xdr:twoCellAnchor>
  <xdr:twoCellAnchor>
    <xdr:from>
      <xdr:col>0</xdr:col>
      <xdr:colOff>9525</xdr:colOff>
      <xdr:row>73</xdr:row>
      <xdr:rowOff>0</xdr:rowOff>
    </xdr:from>
    <xdr:to>
      <xdr:col>0</xdr:col>
      <xdr:colOff>158115</xdr:colOff>
      <xdr:row>73</xdr:row>
      <xdr:rowOff>0</xdr:rowOff>
    </xdr:to>
    <xdr:sp macro="" textlink="">
      <xdr:nvSpPr>
        <xdr:cNvPr id="91" name="Text Box 40">
          <a:extLst>
            <a:ext uri="{FF2B5EF4-FFF2-40B4-BE49-F238E27FC236}">
              <a16:creationId xmlns:a16="http://schemas.microsoft.com/office/drawing/2014/main" id="{00000000-0008-0000-0300-00005B000000}"/>
            </a:ext>
          </a:extLst>
        </xdr:cNvPr>
        <xdr:cNvSpPr txBox="1"/>
      </xdr:nvSpPr>
      <xdr:spPr>
        <a:xfrm>
          <a:off x="9525" y="1981200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73</xdr:row>
      <xdr:rowOff>0</xdr:rowOff>
    </xdr:from>
    <xdr:to>
      <xdr:col>6</xdr:col>
      <xdr:colOff>464820</xdr:colOff>
      <xdr:row>73</xdr:row>
      <xdr:rowOff>0</xdr:rowOff>
    </xdr:to>
    <xdr:sp macro="" textlink="">
      <xdr:nvSpPr>
        <xdr:cNvPr id="92" name="Text Box 41">
          <a:extLst>
            <a:ext uri="{FF2B5EF4-FFF2-40B4-BE49-F238E27FC236}">
              <a16:creationId xmlns:a16="http://schemas.microsoft.com/office/drawing/2014/main" id="{00000000-0008-0000-0300-00005C000000}"/>
            </a:ext>
          </a:extLst>
        </xdr:cNvPr>
        <xdr:cNvSpPr txBox="1"/>
      </xdr:nvSpPr>
      <xdr:spPr>
        <a:xfrm>
          <a:off x="11375390" y="19812000"/>
          <a:ext cx="464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73</xdr:row>
      <xdr:rowOff>0</xdr:rowOff>
    </xdr:from>
    <xdr:to>
      <xdr:col>6</xdr:col>
      <xdr:colOff>464820</xdr:colOff>
      <xdr:row>73</xdr:row>
      <xdr:rowOff>0</xdr:rowOff>
    </xdr:to>
    <xdr:sp macro="" textlink="">
      <xdr:nvSpPr>
        <xdr:cNvPr id="93" name="Text Box 42">
          <a:extLst>
            <a:ext uri="{FF2B5EF4-FFF2-40B4-BE49-F238E27FC236}">
              <a16:creationId xmlns:a16="http://schemas.microsoft.com/office/drawing/2014/main" id="{00000000-0008-0000-0300-00005D000000}"/>
            </a:ext>
          </a:extLst>
        </xdr:cNvPr>
        <xdr:cNvSpPr txBox="1"/>
      </xdr:nvSpPr>
      <xdr:spPr>
        <a:xfrm>
          <a:off x="11375390" y="19812000"/>
          <a:ext cx="464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73</xdr:row>
      <xdr:rowOff>0</xdr:rowOff>
    </xdr:from>
    <xdr:to>
      <xdr:col>6</xdr:col>
      <xdr:colOff>464820</xdr:colOff>
      <xdr:row>73</xdr:row>
      <xdr:rowOff>0</xdr:rowOff>
    </xdr:to>
    <xdr:sp macro="" textlink="">
      <xdr:nvSpPr>
        <xdr:cNvPr id="94" name="Text Box 43">
          <a:extLst>
            <a:ext uri="{FF2B5EF4-FFF2-40B4-BE49-F238E27FC236}">
              <a16:creationId xmlns:a16="http://schemas.microsoft.com/office/drawing/2014/main" id="{00000000-0008-0000-0300-00005E000000}"/>
            </a:ext>
          </a:extLst>
        </xdr:cNvPr>
        <xdr:cNvSpPr txBox="1"/>
      </xdr:nvSpPr>
      <xdr:spPr>
        <a:xfrm>
          <a:off x="11375390" y="19812000"/>
          <a:ext cx="464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73</xdr:row>
      <xdr:rowOff>0</xdr:rowOff>
    </xdr:from>
    <xdr:to>
      <xdr:col>10</xdr:col>
      <xdr:colOff>323850</xdr:colOff>
      <xdr:row>73</xdr:row>
      <xdr:rowOff>0</xdr:rowOff>
    </xdr:to>
    <xdr:sp macro="" textlink="">
      <xdr:nvSpPr>
        <xdr:cNvPr id="95" name="Text Box 44">
          <a:extLst>
            <a:ext uri="{FF2B5EF4-FFF2-40B4-BE49-F238E27FC236}">
              <a16:creationId xmlns:a16="http://schemas.microsoft.com/office/drawing/2014/main" id="{00000000-0008-0000-0300-00005F000000}"/>
            </a:ext>
          </a:extLst>
        </xdr:cNvPr>
        <xdr:cNvSpPr txBox="1"/>
      </xdr:nvSpPr>
      <xdr:spPr>
        <a:xfrm>
          <a:off x="13772515" y="19812000"/>
          <a:ext cx="50101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1730375</xdr:colOff>
      <xdr:row>75</xdr:row>
      <xdr:rowOff>0</xdr:rowOff>
    </xdr:from>
    <xdr:to>
      <xdr:col>4</xdr:col>
      <xdr:colOff>2295525</xdr:colOff>
      <xdr:row>75</xdr:row>
      <xdr:rowOff>0</xdr:rowOff>
    </xdr:to>
    <xdr:sp macro="" textlink="">
      <xdr:nvSpPr>
        <xdr:cNvPr id="96" name="Text Box 45">
          <a:extLst>
            <a:ext uri="{FF2B5EF4-FFF2-40B4-BE49-F238E27FC236}">
              <a16:creationId xmlns:a16="http://schemas.microsoft.com/office/drawing/2014/main" id="{00000000-0008-0000-0300-000060000000}"/>
            </a:ext>
          </a:extLst>
        </xdr:cNvPr>
        <xdr:cNvSpPr txBox="1"/>
      </xdr:nvSpPr>
      <xdr:spPr>
        <a:xfrm>
          <a:off x="7355205" y="20326350"/>
          <a:ext cx="5651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979170</xdr:colOff>
      <xdr:row>76</xdr:row>
      <xdr:rowOff>0</xdr:rowOff>
    </xdr:from>
    <xdr:to>
      <xdr:col>1</xdr:col>
      <xdr:colOff>1552575</xdr:colOff>
      <xdr:row>76</xdr:row>
      <xdr:rowOff>0</xdr:rowOff>
    </xdr:to>
    <xdr:sp macro="" textlink="">
      <xdr:nvSpPr>
        <xdr:cNvPr id="97" name="Text Box 46">
          <a:extLst>
            <a:ext uri="{FF2B5EF4-FFF2-40B4-BE49-F238E27FC236}">
              <a16:creationId xmlns:a16="http://schemas.microsoft.com/office/drawing/2014/main" id="{00000000-0008-0000-0300-000061000000}"/>
            </a:ext>
          </a:extLst>
        </xdr:cNvPr>
        <xdr:cNvSpPr txBox="1"/>
      </xdr:nvSpPr>
      <xdr:spPr>
        <a:xfrm>
          <a:off x="1137285" y="205835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75</xdr:row>
      <xdr:rowOff>0</xdr:rowOff>
    </xdr:from>
    <xdr:to>
      <xdr:col>4</xdr:col>
      <xdr:colOff>2370455</xdr:colOff>
      <xdr:row>75</xdr:row>
      <xdr:rowOff>0</xdr:rowOff>
    </xdr:to>
    <xdr:sp macro="" textlink="">
      <xdr:nvSpPr>
        <xdr:cNvPr id="98" name="Text Box 47">
          <a:extLst>
            <a:ext uri="{FF2B5EF4-FFF2-40B4-BE49-F238E27FC236}">
              <a16:creationId xmlns:a16="http://schemas.microsoft.com/office/drawing/2014/main" id="{00000000-0008-0000-0300-000062000000}"/>
            </a:ext>
          </a:extLst>
        </xdr:cNvPr>
        <xdr:cNvSpPr txBox="1"/>
      </xdr:nvSpPr>
      <xdr:spPr>
        <a:xfrm>
          <a:off x="7435850" y="20326350"/>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75</xdr:row>
      <xdr:rowOff>0</xdr:rowOff>
    </xdr:from>
    <xdr:to>
      <xdr:col>4</xdr:col>
      <xdr:colOff>2370455</xdr:colOff>
      <xdr:row>75</xdr:row>
      <xdr:rowOff>0</xdr:rowOff>
    </xdr:to>
    <xdr:sp macro="" textlink="">
      <xdr:nvSpPr>
        <xdr:cNvPr id="99" name="Text Box 48">
          <a:extLst>
            <a:ext uri="{FF2B5EF4-FFF2-40B4-BE49-F238E27FC236}">
              <a16:creationId xmlns:a16="http://schemas.microsoft.com/office/drawing/2014/main" id="{00000000-0008-0000-0300-000063000000}"/>
            </a:ext>
          </a:extLst>
        </xdr:cNvPr>
        <xdr:cNvSpPr txBox="1"/>
      </xdr:nvSpPr>
      <xdr:spPr>
        <a:xfrm>
          <a:off x="7435850" y="20326350"/>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75</xdr:row>
      <xdr:rowOff>0</xdr:rowOff>
    </xdr:from>
    <xdr:to>
      <xdr:col>4</xdr:col>
      <xdr:colOff>2370455</xdr:colOff>
      <xdr:row>75</xdr:row>
      <xdr:rowOff>0</xdr:rowOff>
    </xdr:to>
    <xdr:sp macro="" textlink="">
      <xdr:nvSpPr>
        <xdr:cNvPr id="100" name="Text Box 49">
          <a:extLst>
            <a:ext uri="{FF2B5EF4-FFF2-40B4-BE49-F238E27FC236}">
              <a16:creationId xmlns:a16="http://schemas.microsoft.com/office/drawing/2014/main" id="{00000000-0008-0000-0300-000064000000}"/>
            </a:ext>
          </a:extLst>
        </xdr:cNvPr>
        <xdr:cNvSpPr txBox="1"/>
      </xdr:nvSpPr>
      <xdr:spPr>
        <a:xfrm>
          <a:off x="7435850" y="20326350"/>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73</xdr:row>
      <xdr:rowOff>0</xdr:rowOff>
    </xdr:from>
    <xdr:to>
      <xdr:col>0</xdr:col>
      <xdr:colOff>158115</xdr:colOff>
      <xdr:row>73</xdr:row>
      <xdr:rowOff>0</xdr:rowOff>
    </xdr:to>
    <xdr:sp macro="" textlink="">
      <xdr:nvSpPr>
        <xdr:cNvPr id="101" name="Text Box 50">
          <a:extLst>
            <a:ext uri="{FF2B5EF4-FFF2-40B4-BE49-F238E27FC236}">
              <a16:creationId xmlns:a16="http://schemas.microsoft.com/office/drawing/2014/main" id="{00000000-0008-0000-0300-000065000000}"/>
            </a:ext>
          </a:extLst>
        </xdr:cNvPr>
        <xdr:cNvSpPr txBox="1"/>
      </xdr:nvSpPr>
      <xdr:spPr>
        <a:xfrm>
          <a:off x="9525" y="1981200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1</xdr:row>
      <xdr:rowOff>0</xdr:rowOff>
    </xdr:from>
    <xdr:to>
      <xdr:col>6</xdr:col>
      <xdr:colOff>464820</xdr:colOff>
      <xdr:row>1</xdr:row>
      <xdr:rowOff>0</xdr:rowOff>
    </xdr:to>
    <xdr:sp macro="" textlink="">
      <xdr:nvSpPr>
        <xdr:cNvPr id="102" name="Text Box 1">
          <a:extLst>
            <a:ext uri="{FF2B5EF4-FFF2-40B4-BE49-F238E27FC236}">
              <a16:creationId xmlns:a16="http://schemas.microsoft.com/office/drawing/2014/main" id="{00000000-0008-0000-0300-000066000000}"/>
            </a:ext>
          </a:extLst>
        </xdr:cNvPr>
        <xdr:cNvSpPr txBox="1"/>
      </xdr:nvSpPr>
      <xdr:spPr>
        <a:xfrm>
          <a:off x="11375390" y="257175"/>
          <a:ext cx="464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1</xdr:row>
      <xdr:rowOff>0</xdr:rowOff>
    </xdr:from>
    <xdr:to>
      <xdr:col>6</xdr:col>
      <xdr:colOff>464820</xdr:colOff>
      <xdr:row>1</xdr:row>
      <xdr:rowOff>0</xdr:rowOff>
    </xdr:to>
    <xdr:sp macro="" textlink="">
      <xdr:nvSpPr>
        <xdr:cNvPr id="103" name="Text Box 2">
          <a:extLst>
            <a:ext uri="{FF2B5EF4-FFF2-40B4-BE49-F238E27FC236}">
              <a16:creationId xmlns:a16="http://schemas.microsoft.com/office/drawing/2014/main" id="{00000000-0008-0000-0300-000067000000}"/>
            </a:ext>
          </a:extLst>
        </xdr:cNvPr>
        <xdr:cNvSpPr txBox="1"/>
      </xdr:nvSpPr>
      <xdr:spPr>
        <a:xfrm>
          <a:off x="11375390" y="257175"/>
          <a:ext cx="464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1</xdr:row>
      <xdr:rowOff>0</xdr:rowOff>
    </xdr:from>
    <xdr:to>
      <xdr:col>6</xdr:col>
      <xdr:colOff>464820</xdr:colOff>
      <xdr:row>1</xdr:row>
      <xdr:rowOff>0</xdr:rowOff>
    </xdr:to>
    <xdr:sp macro="" textlink="">
      <xdr:nvSpPr>
        <xdr:cNvPr id="104" name="Text Box 3">
          <a:extLst>
            <a:ext uri="{FF2B5EF4-FFF2-40B4-BE49-F238E27FC236}">
              <a16:creationId xmlns:a16="http://schemas.microsoft.com/office/drawing/2014/main" id="{00000000-0008-0000-0300-000068000000}"/>
            </a:ext>
          </a:extLst>
        </xdr:cNvPr>
        <xdr:cNvSpPr txBox="1"/>
      </xdr:nvSpPr>
      <xdr:spPr>
        <a:xfrm>
          <a:off x="11375390" y="257175"/>
          <a:ext cx="464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323850</xdr:colOff>
      <xdr:row>1</xdr:row>
      <xdr:rowOff>0</xdr:rowOff>
    </xdr:to>
    <xdr:sp macro="" textlink="">
      <xdr:nvSpPr>
        <xdr:cNvPr id="105" name="Text Box 4">
          <a:extLst>
            <a:ext uri="{FF2B5EF4-FFF2-40B4-BE49-F238E27FC236}">
              <a16:creationId xmlns:a16="http://schemas.microsoft.com/office/drawing/2014/main" id="{00000000-0008-0000-0300-000069000000}"/>
            </a:ext>
          </a:extLst>
        </xdr:cNvPr>
        <xdr:cNvSpPr txBox="1"/>
      </xdr:nvSpPr>
      <xdr:spPr>
        <a:xfrm>
          <a:off x="13772515" y="257175"/>
          <a:ext cx="50101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1730375</xdr:colOff>
      <xdr:row>1</xdr:row>
      <xdr:rowOff>0</xdr:rowOff>
    </xdr:from>
    <xdr:to>
      <xdr:col>4</xdr:col>
      <xdr:colOff>2295525</xdr:colOff>
      <xdr:row>1</xdr:row>
      <xdr:rowOff>0</xdr:rowOff>
    </xdr:to>
    <xdr:sp macro="" textlink="">
      <xdr:nvSpPr>
        <xdr:cNvPr id="106" name="Text Box 5">
          <a:extLst>
            <a:ext uri="{FF2B5EF4-FFF2-40B4-BE49-F238E27FC236}">
              <a16:creationId xmlns:a16="http://schemas.microsoft.com/office/drawing/2014/main" id="{00000000-0008-0000-0300-00006A000000}"/>
            </a:ext>
          </a:extLst>
        </xdr:cNvPr>
        <xdr:cNvSpPr txBox="1"/>
      </xdr:nvSpPr>
      <xdr:spPr>
        <a:xfrm>
          <a:off x="7355205" y="257175"/>
          <a:ext cx="5651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979170</xdr:colOff>
      <xdr:row>1</xdr:row>
      <xdr:rowOff>0</xdr:rowOff>
    </xdr:from>
    <xdr:to>
      <xdr:col>1</xdr:col>
      <xdr:colOff>1552575</xdr:colOff>
      <xdr:row>1</xdr:row>
      <xdr:rowOff>0</xdr:rowOff>
    </xdr:to>
    <xdr:sp macro="" textlink="">
      <xdr:nvSpPr>
        <xdr:cNvPr id="107" name="Text Box 6">
          <a:extLst>
            <a:ext uri="{FF2B5EF4-FFF2-40B4-BE49-F238E27FC236}">
              <a16:creationId xmlns:a16="http://schemas.microsoft.com/office/drawing/2014/main" id="{00000000-0008-0000-0300-00006B000000}"/>
            </a:ext>
          </a:extLst>
        </xdr:cNvPr>
        <xdr:cNvSpPr txBox="1"/>
      </xdr:nvSpPr>
      <xdr:spPr>
        <a:xfrm>
          <a:off x="1137285" y="25717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1</xdr:row>
      <xdr:rowOff>0</xdr:rowOff>
    </xdr:from>
    <xdr:to>
      <xdr:col>4</xdr:col>
      <xdr:colOff>2370455</xdr:colOff>
      <xdr:row>1</xdr:row>
      <xdr:rowOff>0</xdr:rowOff>
    </xdr:to>
    <xdr:sp macro="" textlink="">
      <xdr:nvSpPr>
        <xdr:cNvPr id="108" name="Text Box 7">
          <a:extLst>
            <a:ext uri="{FF2B5EF4-FFF2-40B4-BE49-F238E27FC236}">
              <a16:creationId xmlns:a16="http://schemas.microsoft.com/office/drawing/2014/main" id="{00000000-0008-0000-0300-00006C000000}"/>
            </a:ext>
          </a:extLst>
        </xdr:cNvPr>
        <xdr:cNvSpPr txBox="1"/>
      </xdr:nvSpPr>
      <xdr:spPr>
        <a:xfrm>
          <a:off x="7435850" y="257175"/>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1</xdr:row>
      <xdr:rowOff>0</xdr:rowOff>
    </xdr:from>
    <xdr:to>
      <xdr:col>4</xdr:col>
      <xdr:colOff>2370455</xdr:colOff>
      <xdr:row>1</xdr:row>
      <xdr:rowOff>0</xdr:rowOff>
    </xdr:to>
    <xdr:sp macro="" textlink="">
      <xdr:nvSpPr>
        <xdr:cNvPr id="109" name="Text Box 8">
          <a:extLst>
            <a:ext uri="{FF2B5EF4-FFF2-40B4-BE49-F238E27FC236}">
              <a16:creationId xmlns:a16="http://schemas.microsoft.com/office/drawing/2014/main" id="{00000000-0008-0000-0300-00006D000000}"/>
            </a:ext>
          </a:extLst>
        </xdr:cNvPr>
        <xdr:cNvSpPr txBox="1"/>
      </xdr:nvSpPr>
      <xdr:spPr>
        <a:xfrm>
          <a:off x="7435850" y="257175"/>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1</xdr:row>
      <xdr:rowOff>0</xdr:rowOff>
    </xdr:from>
    <xdr:to>
      <xdr:col>4</xdr:col>
      <xdr:colOff>2370455</xdr:colOff>
      <xdr:row>1</xdr:row>
      <xdr:rowOff>0</xdr:rowOff>
    </xdr:to>
    <xdr:sp macro="" textlink="">
      <xdr:nvSpPr>
        <xdr:cNvPr id="110" name="Text Box 9">
          <a:extLst>
            <a:ext uri="{FF2B5EF4-FFF2-40B4-BE49-F238E27FC236}">
              <a16:creationId xmlns:a16="http://schemas.microsoft.com/office/drawing/2014/main" id="{00000000-0008-0000-0300-00006E000000}"/>
            </a:ext>
          </a:extLst>
        </xdr:cNvPr>
        <xdr:cNvSpPr txBox="1"/>
      </xdr:nvSpPr>
      <xdr:spPr>
        <a:xfrm>
          <a:off x="7435850" y="257175"/>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158115</xdr:colOff>
      <xdr:row>1</xdr:row>
      <xdr:rowOff>0</xdr:rowOff>
    </xdr:to>
    <xdr:sp macro="" textlink="">
      <xdr:nvSpPr>
        <xdr:cNvPr id="111" name="Text Box 10">
          <a:extLst>
            <a:ext uri="{FF2B5EF4-FFF2-40B4-BE49-F238E27FC236}">
              <a16:creationId xmlns:a16="http://schemas.microsoft.com/office/drawing/2014/main" id="{00000000-0008-0000-0300-00006F000000}"/>
            </a:ext>
          </a:extLst>
        </xdr:cNvPr>
        <xdr:cNvSpPr txBox="1"/>
      </xdr:nvSpPr>
      <xdr:spPr>
        <a:xfrm>
          <a:off x="9525" y="257175"/>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70</xdr:row>
      <xdr:rowOff>0</xdr:rowOff>
    </xdr:from>
    <xdr:to>
      <xdr:col>6</xdr:col>
      <xdr:colOff>464820</xdr:colOff>
      <xdr:row>70</xdr:row>
      <xdr:rowOff>0</xdr:rowOff>
    </xdr:to>
    <xdr:sp macro="" textlink="">
      <xdr:nvSpPr>
        <xdr:cNvPr id="112" name="Text Box 11">
          <a:extLst>
            <a:ext uri="{FF2B5EF4-FFF2-40B4-BE49-F238E27FC236}">
              <a16:creationId xmlns:a16="http://schemas.microsoft.com/office/drawing/2014/main" id="{00000000-0008-0000-0300-000070000000}"/>
            </a:ext>
          </a:extLst>
        </xdr:cNvPr>
        <xdr:cNvSpPr txBox="1"/>
      </xdr:nvSpPr>
      <xdr:spPr>
        <a:xfrm>
          <a:off x="11375390" y="19040475"/>
          <a:ext cx="464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70</xdr:row>
      <xdr:rowOff>0</xdr:rowOff>
    </xdr:from>
    <xdr:to>
      <xdr:col>6</xdr:col>
      <xdr:colOff>464820</xdr:colOff>
      <xdr:row>70</xdr:row>
      <xdr:rowOff>0</xdr:rowOff>
    </xdr:to>
    <xdr:sp macro="" textlink="">
      <xdr:nvSpPr>
        <xdr:cNvPr id="113" name="Text Box 12">
          <a:extLst>
            <a:ext uri="{FF2B5EF4-FFF2-40B4-BE49-F238E27FC236}">
              <a16:creationId xmlns:a16="http://schemas.microsoft.com/office/drawing/2014/main" id="{00000000-0008-0000-0300-000071000000}"/>
            </a:ext>
          </a:extLst>
        </xdr:cNvPr>
        <xdr:cNvSpPr txBox="1"/>
      </xdr:nvSpPr>
      <xdr:spPr>
        <a:xfrm>
          <a:off x="11375390" y="19040475"/>
          <a:ext cx="464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70</xdr:row>
      <xdr:rowOff>0</xdr:rowOff>
    </xdr:from>
    <xdr:to>
      <xdr:col>6</xdr:col>
      <xdr:colOff>464820</xdr:colOff>
      <xdr:row>70</xdr:row>
      <xdr:rowOff>0</xdr:rowOff>
    </xdr:to>
    <xdr:sp macro="" textlink="">
      <xdr:nvSpPr>
        <xdr:cNvPr id="114" name="Text Box 13">
          <a:extLst>
            <a:ext uri="{FF2B5EF4-FFF2-40B4-BE49-F238E27FC236}">
              <a16:creationId xmlns:a16="http://schemas.microsoft.com/office/drawing/2014/main" id="{00000000-0008-0000-0300-000072000000}"/>
            </a:ext>
          </a:extLst>
        </xdr:cNvPr>
        <xdr:cNvSpPr txBox="1"/>
      </xdr:nvSpPr>
      <xdr:spPr>
        <a:xfrm>
          <a:off x="11375390" y="19040475"/>
          <a:ext cx="464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70</xdr:row>
      <xdr:rowOff>0</xdr:rowOff>
    </xdr:from>
    <xdr:to>
      <xdr:col>10</xdr:col>
      <xdr:colOff>323850</xdr:colOff>
      <xdr:row>70</xdr:row>
      <xdr:rowOff>0</xdr:rowOff>
    </xdr:to>
    <xdr:sp macro="" textlink="">
      <xdr:nvSpPr>
        <xdr:cNvPr id="115" name="Text Box 14">
          <a:extLst>
            <a:ext uri="{FF2B5EF4-FFF2-40B4-BE49-F238E27FC236}">
              <a16:creationId xmlns:a16="http://schemas.microsoft.com/office/drawing/2014/main" id="{00000000-0008-0000-0300-000073000000}"/>
            </a:ext>
          </a:extLst>
        </xdr:cNvPr>
        <xdr:cNvSpPr txBox="1"/>
      </xdr:nvSpPr>
      <xdr:spPr>
        <a:xfrm>
          <a:off x="13772515" y="19040475"/>
          <a:ext cx="50101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1730375</xdr:colOff>
      <xdr:row>73</xdr:row>
      <xdr:rowOff>0</xdr:rowOff>
    </xdr:from>
    <xdr:to>
      <xdr:col>4</xdr:col>
      <xdr:colOff>2295525</xdr:colOff>
      <xdr:row>73</xdr:row>
      <xdr:rowOff>0</xdr:rowOff>
    </xdr:to>
    <xdr:sp macro="" textlink="">
      <xdr:nvSpPr>
        <xdr:cNvPr id="116" name="Text Box 15">
          <a:extLst>
            <a:ext uri="{FF2B5EF4-FFF2-40B4-BE49-F238E27FC236}">
              <a16:creationId xmlns:a16="http://schemas.microsoft.com/office/drawing/2014/main" id="{00000000-0008-0000-0300-000074000000}"/>
            </a:ext>
          </a:extLst>
        </xdr:cNvPr>
        <xdr:cNvSpPr txBox="1"/>
      </xdr:nvSpPr>
      <xdr:spPr>
        <a:xfrm>
          <a:off x="7355205" y="19812000"/>
          <a:ext cx="5651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979170</xdr:colOff>
      <xdr:row>73</xdr:row>
      <xdr:rowOff>0</xdr:rowOff>
    </xdr:from>
    <xdr:to>
      <xdr:col>1</xdr:col>
      <xdr:colOff>1552575</xdr:colOff>
      <xdr:row>73</xdr:row>
      <xdr:rowOff>0</xdr:rowOff>
    </xdr:to>
    <xdr:sp macro="" textlink="">
      <xdr:nvSpPr>
        <xdr:cNvPr id="117" name="Text Box 16">
          <a:extLst>
            <a:ext uri="{FF2B5EF4-FFF2-40B4-BE49-F238E27FC236}">
              <a16:creationId xmlns:a16="http://schemas.microsoft.com/office/drawing/2014/main" id="{00000000-0008-0000-0300-000075000000}"/>
            </a:ext>
          </a:extLst>
        </xdr:cNvPr>
        <xdr:cNvSpPr txBox="1"/>
      </xdr:nvSpPr>
      <xdr:spPr>
        <a:xfrm>
          <a:off x="1137285" y="198120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73</xdr:row>
      <xdr:rowOff>0</xdr:rowOff>
    </xdr:from>
    <xdr:to>
      <xdr:col>4</xdr:col>
      <xdr:colOff>2370455</xdr:colOff>
      <xdr:row>73</xdr:row>
      <xdr:rowOff>0</xdr:rowOff>
    </xdr:to>
    <xdr:sp macro="" textlink="">
      <xdr:nvSpPr>
        <xdr:cNvPr id="118" name="Text Box 17">
          <a:extLst>
            <a:ext uri="{FF2B5EF4-FFF2-40B4-BE49-F238E27FC236}">
              <a16:creationId xmlns:a16="http://schemas.microsoft.com/office/drawing/2014/main" id="{00000000-0008-0000-0300-000076000000}"/>
            </a:ext>
          </a:extLst>
        </xdr:cNvPr>
        <xdr:cNvSpPr txBox="1"/>
      </xdr:nvSpPr>
      <xdr:spPr>
        <a:xfrm>
          <a:off x="7435850" y="19812000"/>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73</xdr:row>
      <xdr:rowOff>0</xdr:rowOff>
    </xdr:from>
    <xdr:to>
      <xdr:col>4</xdr:col>
      <xdr:colOff>2370455</xdr:colOff>
      <xdr:row>73</xdr:row>
      <xdr:rowOff>0</xdr:rowOff>
    </xdr:to>
    <xdr:sp macro="" textlink="">
      <xdr:nvSpPr>
        <xdr:cNvPr id="119" name="Text Box 18">
          <a:extLst>
            <a:ext uri="{FF2B5EF4-FFF2-40B4-BE49-F238E27FC236}">
              <a16:creationId xmlns:a16="http://schemas.microsoft.com/office/drawing/2014/main" id="{00000000-0008-0000-0300-000077000000}"/>
            </a:ext>
          </a:extLst>
        </xdr:cNvPr>
        <xdr:cNvSpPr txBox="1"/>
      </xdr:nvSpPr>
      <xdr:spPr>
        <a:xfrm>
          <a:off x="7435850" y="19812000"/>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73</xdr:row>
      <xdr:rowOff>0</xdr:rowOff>
    </xdr:from>
    <xdr:to>
      <xdr:col>4</xdr:col>
      <xdr:colOff>2370455</xdr:colOff>
      <xdr:row>73</xdr:row>
      <xdr:rowOff>0</xdr:rowOff>
    </xdr:to>
    <xdr:sp macro="" textlink="">
      <xdr:nvSpPr>
        <xdr:cNvPr id="120" name="Text Box 19">
          <a:extLst>
            <a:ext uri="{FF2B5EF4-FFF2-40B4-BE49-F238E27FC236}">
              <a16:creationId xmlns:a16="http://schemas.microsoft.com/office/drawing/2014/main" id="{00000000-0008-0000-0300-000078000000}"/>
            </a:ext>
          </a:extLst>
        </xdr:cNvPr>
        <xdr:cNvSpPr txBox="1"/>
      </xdr:nvSpPr>
      <xdr:spPr>
        <a:xfrm>
          <a:off x="7435850" y="19812000"/>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70</xdr:row>
      <xdr:rowOff>0</xdr:rowOff>
    </xdr:from>
    <xdr:to>
      <xdr:col>0</xdr:col>
      <xdr:colOff>158115</xdr:colOff>
      <xdr:row>70</xdr:row>
      <xdr:rowOff>0</xdr:rowOff>
    </xdr:to>
    <xdr:sp macro="" textlink="">
      <xdr:nvSpPr>
        <xdr:cNvPr id="121" name="Text Box 20">
          <a:extLst>
            <a:ext uri="{FF2B5EF4-FFF2-40B4-BE49-F238E27FC236}">
              <a16:creationId xmlns:a16="http://schemas.microsoft.com/office/drawing/2014/main" id="{00000000-0008-0000-0300-000079000000}"/>
            </a:ext>
          </a:extLst>
        </xdr:cNvPr>
        <xdr:cNvSpPr txBox="1"/>
      </xdr:nvSpPr>
      <xdr:spPr>
        <a:xfrm>
          <a:off x="9525" y="19040475"/>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370840</xdr:colOff>
      <xdr:row>70</xdr:row>
      <xdr:rowOff>0</xdr:rowOff>
    </xdr:from>
    <xdr:to>
      <xdr:col>6</xdr:col>
      <xdr:colOff>941070</xdr:colOff>
      <xdr:row>70</xdr:row>
      <xdr:rowOff>0</xdr:rowOff>
    </xdr:to>
    <xdr:sp macro="" textlink="">
      <xdr:nvSpPr>
        <xdr:cNvPr id="122" name="Text Box 21">
          <a:extLst>
            <a:ext uri="{FF2B5EF4-FFF2-40B4-BE49-F238E27FC236}">
              <a16:creationId xmlns:a16="http://schemas.microsoft.com/office/drawing/2014/main" id="{00000000-0008-0000-0300-00007A000000}"/>
            </a:ext>
          </a:extLst>
        </xdr:cNvPr>
        <xdr:cNvSpPr txBox="1"/>
      </xdr:nvSpPr>
      <xdr:spPr>
        <a:xfrm>
          <a:off x="11746230" y="1904047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1655445</xdr:colOff>
      <xdr:row>73</xdr:row>
      <xdr:rowOff>0</xdr:rowOff>
    </xdr:from>
    <xdr:to>
      <xdr:col>4</xdr:col>
      <xdr:colOff>2246630</xdr:colOff>
      <xdr:row>73</xdr:row>
      <xdr:rowOff>0</xdr:rowOff>
    </xdr:to>
    <xdr:sp macro="" textlink="">
      <xdr:nvSpPr>
        <xdr:cNvPr id="123" name="Text Box 22">
          <a:extLst>
            <a:ext uri="{FF2B5EF4-FFF2-40B4-BE49-F238E27FC236}">
              <a16:creationId xmlns:a16="http://schemas.microsoft.com/office/drawing/2014/main" id="{00000000-0008-0000-0300-00007B000000}"/>
            </a:ext>
          </a:extLst>
        </xdr:cNvPr>
        <xdr:cNvSpPr txBox="1"/>
      </xdr:nvSpPr>
      <xdr:spPr>
        <a:xfrm>
          <a:off x="7280275" y="19812000"/>
          <a:ext cx="59118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70</xdr:row>
      <xdr:rowOff>0</xdr:rowOff>
    </xdr:from>
    <xdr:to>
      <xdr:col>6</xdr:col>
      <xdr:colOff>464820</xdr:colOff>
      <xdr:row>70</xdr:row>
      <xdr:rowOff>0</xdr:rowOff>
    </xdr:to>
    <xdr:sp macro="" textlink="">
      <xdr:nvSpPr>
        <xdr:cNvPr id="124" name="Text Box 23">
          <a:extLst>
            <a:ext uri="{FF2B5EF4-FFF2-40B4-BE49-F238E27FC236}">
              <a16:creationId xmlns:a16="http://schemas.microsoft.com/office/drawing/2014/main" id="{00000000-0008-0000-0300-00007C000000}"/>
            </a:ext>
          </a:extLst>
        </xdr:cNvPr>
        <xdr:cNvSpPr txBox="1"/>
      </xdr:nvSpPr>
      <xdr:spPr>
        <a:xfrm>
          <a:off x="11375390" y="19040475"/>
          <a:ext cx="464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73</xdr:row>
      <xdr:rowOff>0</xdr:rowOff>
    </xdr:from>
    <xdr:to>
      <xdr:col>4</xdr:col>
      <xdr:colOff>2370455</xdr:colOff>
      <xdr:row>73</xdr:row>
      <xdr:rowOff>0</xdr:rowOff>
    </xdr:to>
    <xdr:sp macro="" textlink="">
      <xdr:nvSpPr>
        <xdr:cNvPr id="125" name="Text Box 24">
          <a:extLst>
            <a:ext uri="{FF2B5EF4-FFF2-40B4-BE49-F238E27FC236}">
              <a16:creationId xmlns:a16="http://schemas.microsoft.com/office/drawing/2014/main" id="{00000000-0008-0000-0300-00007D000000}"/>
            </a:ext>
          </a:extLst>
        </xdr:cNvPr>
        <xdr:cNvSpPr txBox="1"/>
      </xdr:nvSpPr>
      <xdr:spPr>
        <a:xfrm>
          <a:off x="7435850" y="19812000"/>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70</xdr:row>
      <xdr:rowOff>0</xdr:rowOff>
    </xdr:from>
    <xdr:to>
      <xdr:col>6</xdr:col>
      <xdr:colOff>464820</xdr:colOff>
      <xdr:row>70</xdr:row>
      <xdr:rowOff>0</xdr:rowOff>
    </xdr:to>
    <xdr:sp macro="" textlink="">
      <xdr:nvSpPr>
        <xdr:cNvPr id="126" name="Text Box 25">
          <a:extLst>
            <a:ext uri="{FF2B5EF4-FFF2-40B4-BE49-F238E27FC236}">
              <a16:creationId xmlns:a16="http://schemas.microsoft.com/office/drawing/2014/main" id="{00000000-0008-0000-0300-00007E000000}"/>
            </a:ext>
          </a:extLst>
        </xdr:cNvPr>
        <xdr:cNvSpPr txBox="1"/>
      </xdr:nvSpPr>
      <xdr:spPr>
        <a:xfrm>
          <a:off x="11375390" y="19040475"/>
          <a:ext cx="464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73</xdr:row>
      <xdr:rowOff>0</xdr:rowOff>
    </xdr:from>
    <xdr:to>
      <xdr:col>4</xdr:col>
      <xdr:colOff>2370455</xdr:colOff>
      <xdr:row>73</xdr:row>
      <xdr:rowOff>0</xdr:rowOff>
    </xdr:to>
    <xdr:sp macro="" textlink="">
      <xdr:nvSpPr>
        <xdr:cNvPr id="127" name="Text Box 26">
          <a:extLst>
            <a:ext uri="{FF2B5EF4-FFF2-40B4-BE49-F238E27FC236}">
              <a16:creationId xmlns:a16="http://schemas.microsoft.com/office/drawing/2014/main" id="{00000000-0008-0000-0300-00007F000000}"/>
            </a:ext>
          </a:extLst>
        </xdr:cNvPr>
        <xdr:cNvSpPr txBox="1"/>
      </xdr:nvSpPr>
      <xdr:spPr>
        <a:xfrm>
          <a:off x="7435850" y="19812000"/>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46</xdr:row>
      <xdr:rowOff>0</xdr:rowOff>
    </xdr:from>
    <xdr:to>
      <xdr:col>0</xdr:col>
      <xdr:colOff>158115</xdr:colOff>
      <xdr:row>46</xdr:row>
      <xdr:rowOff>0</xdr:rowOff>
    </xdr:to>
    <xdr:sp macro="" textlink="">
      <xdr:nvSpPr>
        <xdr:cNvPr id="128" name="Text Box 27">
          <a:extLst>
            <a:ext uri="{FF2B5EF4-FFF2-40B4-BE49-F238E27FC236}">
              <a16:creationId xmlns:a16="http://schemas.microsoft.com/office/drawing/2014/main" id="{00000000-0008-0000-0300-000080000000}"/>
            </a:ext>
          </a:extLst>
        </xdr:cNvPr>
        <xdr:cNvSpPr txBox="1"/>
      </xdr:nvSpPr>
      <xdr:spPr>
        <a:xfrm>
          <a:off x="9525" y="1240155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54</xdr:row>
      <xdr:rowOff>0</xdr:rowOff>
    </xdr:from>
    <xdr:to>
      <xdr:col>6</xdr:col>
      <xdr:colOff>464820</xdr:colOff>
      <xdr:row>54</xdr:row>
      <xdr:rowOff>0</xdr:rowOff>
    </xdr:to>
    <xdr:sp macro="" textlink="">
      <xdr:nvSpPr>
        <xdr:cNvPr id="129" name="Text Box 28">
          <a:extLst>
            <a:ext uri="{FF2B5EF4-FFF2-40B4-BE49-F238E27FC236}">
              <a16:creationId xmlns:a16="http://schemas.microsoft.com/office/drawing/2014/main" id="{00000000-0008-0000-0300-000081000000}"/>
            </a:ext>
          </a:extLst>
        </xdr:cNvPr>
        <xdr:cNvSpPr txBox="1"/>
      </xdr:nvSpPr>
      <xdr:spPr>
        <a:xfrm>
          <a:off x="11375390" y="14735175"/>
          <a:ext cx="464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54</xdr:row>
      <xdr:rowOff>0</xdr:rowOff>
    </xdr:from>
    <xdr:to>
      <xdr:col>6</xdr:col>
      <xdr:colOff>464820</xdr:colOff>
      <xdr:row>54</xdr:row>
      <xdr:rowOff>0</xdr:rowOff>
    </xdr:to>
    <xdr:sp macro="" textlink="">
      <xdr:nvSpPr>
        <xdr:cNvPr id="130" name="Text Box 29">
          <a:extLst>
            <a:ext uri="{FF2B5EF4-FFF2-40B4-BE49-F238E27FC236}">
              <a16:creationId xmlns:a16="http://schemas.microsoft.com/office/drawing/2014/main" id="{00000000-0008-0000-0300-000082000000}"/>
            </a:ext>
          </a:extLst>
        </xdr:cNvPr>
        <xdr:cNvSpPr txBox="1"/>
      </xdr:nvSpPr>
      <xdr:spPr>
        <a:xfrm>
          <a:off x="11375390" y="14735175"/>
          <a:ext cx="464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54</xdr:row>
      <xdr:rowOff>0</xdr:rowOff>
    </xdr:from>
    <xdr:to>
      <xdr:col>6</xdr:col>
      <xdr:colOff>464820</xdr:colOff>
      <xdr:row>54</xdr:row>
      <xdr:rowOff>0</xdr:rowOff>
    </xdr:to>
    <xdr:sp macro="" textlink="">
      <xdr:nvSpPr>
        <xdr:cNvPr id="131" name="Text Box 30">
          <a:extLst>
            <a:ext uri="{FF2B5EF4-FFF2-40B4-BE49-F238E27FC236}">
              <a16:creationId xmlns:a16="http://schemas.microsoft.com/office/drawing/2014/main" id="{00000000-0008-0000-0300-000083000000}"/>
            </a:ext>
          </a:extLst>
        </xdr:cNvPr>
        <xdr:cNvSpPr txBox="1"/>
      </xdr:nvSpPr>
      <xdr:spPr>
        <a:xfrm>
          <a:off x="11375390" y="14735175"/>
          <a:ext cx="464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54</xdr:row>
      <xdr:rowOff>0</xdr:rowOff>
    </xdr:from>
    <xdr:to>
      <xdr:col>10</xdr:col>
      <xdr:colOff>323850</xdr:colOff>
      <xdr:row>54</xdr:row>
      <xdr:rowOff>0</xdr:rowOff>
    </xdr:to>
    <xdr:sp macro="" textlink="">
      <xdr:nvSpPr>
        <xdr:cNvPr id="132" name="Text Box 31">
          <a:extLst>
            <a:ext uri="{FF2B5EF4-FFF2-40B4-BE49-F238E27FC236}">
              <a16:creationId xmlns:a16="http://schemas.microsoft.com/office/drawing/2014/main" id="{00000000-0008-0000-0300-000084000000}"/>
            </a:ext>
          </a:extLst>
        </xdr:cNvPr>
        <xdr:cNvSpPr txBox="1"/>
      </xdr:nvSpPr>
      <xdr:spPr>
        <a:xfrm>
          <a:off x="13772515" y="14735175"/>
          <a:ext cx="50101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1730375</xdr:colOff>
      <xdr:row>69</xdr:row>
      <xdr:rowOff>0</xdr:rowOff>
    </xdr:from>
    <xdr:to>
      <xdr:col>4</xdr:col>
      <xdr:colOff>2295525</xdr:colOff>
      <xdr:row>69</xdr:row>
      <xdr:rowOff>0</xdr:rowOff>
    </xdr:to>
    <xdr:sp macro="" textlink="">
      <xdr:nvSpPr>
        <xdr:cNvPr id="133" name="Text Box 32">
          <a:extLst>
            <a:ext uri="{FF2B5EF4-FFF2-40B4-BE49-F238E27FC236}">
              <a16:creationId xmlns:a16="http://schemas.microsoft.com/office/drawing/2014/main" id="{00000000-0008-0000-0300-000085000000}"/>
            </a:ext>
          </a:extLst>
        </xdr:cNvPr>
        <xdr:cNvSpPr txBox="1"/>
      </xdr:nvSpPr>
      <xdr:spPr>
        <a:xfrm>
          <a:off x="7355205" y="18783300"/>
          <a:ext cx="5651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979170</xdr:colOff>
      <xdr:row>69</xdr:row>
      <xdr:rowOff>0</xdr:rowOff>
    </xdr:from>
    <xdr:to>
      <xdr:col>1</xdr:col>
      <xdr:colOff>1552575</xdr:colOff>
      <xdr:row>69</xdr:row>
      <xdr:rowOff>0</xdr:rowOff>
    </xdr:to>
    <xdr:sp macro="" textlink="">
      <xdr:nvSpPr>
        <xdr:cNvPr id="134" name="Text Box 33">
          <a:extLst>
            <a:ext uri="{FF2B5EF4-FFF2-40B4-BE49-F238E27FC236}">
              <a16:creationId xmlns:a16="http://schemas.microsoft.com/office/drawing/2014/main" id="{00000000-0008-0000-0300-000086000000}"/>
            </a:ext>
          </a:extLst>
        </xdr:cNvPr>
        <xdr:cNvSpPr txBox="1"/>
      </xdr:nvSpPr>
      <xdr:spPr>
        <a:xfrm>
          <a:off x="1137285" y="187833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69</xdr:row>
      <xdr:rowOff>0</xdr:rowOff>
    </xdr:from>
    <xdr:to>
      <xdr:col>4</xdr:col>
      <xdr:colOff>2370455</xdr:colOff>
      <xdr:row>69</xdr:row>
      <xdr:rowOff>0</xdr:rowOff>
    </xdr:to>
    <xdr:sp macro="" textlink="">
      <xdr:nvSpPr>
        <xdr:cNvPr id="135" name="Text Box 34">
          <a:extLst>
            <a:ext uri="{FF2B5EF4-FFF2-40B4-BE49-F238E27FC236}">
              <a16:creationId xmlns:a16="http://schemas.microsoft.com/office/drawing/2014/main" id="{00000000-0008-0000-0300-000087000000}"/>
            </a:ext>
          </a:extLst>
        </xdr:cNvPr>
        <xdr:cNvSpPr txBox="1"/>
      </xdr:nvSpPr>
      <xdr:spPr>
        <a:xfrm>
          <a:off x="7435850" y="18783300"/>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69</xdr:row>
      <xdr:rowOff>0</xdr:rowOff>
    </xdr:from>
    <xdr:to>
      <xdr:col>4</xdr:col>
      <xdr:colOff>2370455</xdr:colOff>
      <xdr:row>69</xdr:row>
      <xdr:rowOff>0</xdr:rowOff>
    </xdr:to>
    <xdr:sp macro="" textlink="">
      <xdr:nvSpPr>
        <xdr:cNvPr id="136" name="Text Box 35">
          <a:extLst>
            <a:ext uri="{FF2B5EF4-FFF2-40B4-BE49-F238E27FC236}">
              <a16:creationId xmlns:a16="http://schemas.microsoft.com/office/drawing/2014/main" id="{00000000-0008-0000-0300-000088000000}"/>
            </a:ext>
          </a:extLst>
        </xdr:cNvPr>
        <xdr:cNvSpPr txBox="1"/>
      </xdr:nvSpPr>
      <xdr:spPr>
        <a:xfrm>
          <a:off x="7435850" y="18783300"/>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69</xdr:row>
      <xdr:rowOff>0</xdr:rowOff>
    </xdr:from>
    <xdr:to>
      <xdr:col>4</xdr:col>
      <xdr:colOff>2370455</xdr:colOff>
      <xdr:row>69</xdr:row>
      <xdr:rowOff>0</xdr:rowOff>
    </xdr:to>
    <xdr:sp macro="" textlink="">
      <xdr:nvSpPr>
        <xdr:cNvPr id="137" name="Text Box 36">
          <a:extLst>
            <a:ext uri="{FF2B5EF4-FFF2-40B4-BE49-F238E27FC236}">
              <a16:creationId xmlns:a16="http://schemas.microsoft.com/office/drawing/2014/main" id="{00000000-0008-0000-0300-000089000000}"/>
            </a:ext>
          </a:extLst>
        </xdr:cNvPr>
        <xdr:cNvSpPr txBox="1"/>
      </xdr:nvSpPr>
      <xdr:spPr>
        <a:xfrm>
          <a:off x="7435850" y="18783300"/>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54</xdr:row>
      <xdr:rowOff>0</xdr:rowOff>
    </xdr:from>
    <xdr:to>
      <xdr:col>0</xdr:col>
      <xdr:colOff>158115</xdr:colOff>
      <xdr:row>54</xdr:row>
      <xdr:rowOff>0</xdr:rowOff>
    </xdr:to>
    <xdr:sp macro="" textlink="">
      <xdr:nvSpPr>
        <xdr:cNvPr id="138" name="Text Box 37">
          <a:extLst>
            <a:ext uri="{FF2B5EF4-FFF2-40B4-BE49-F238E27FC236}">
              <a16:creationId xmlns:a16="http://schemas.microsoft.com/office/drawing/2014/main" id="{00000000-0008-0000-0300-00008A000000}"/>
            </a:ext>
          </a:extLst>
        </xdr:cNvPr>
        <xdr:cNvSpPr txBox="1"/>
      </xdr:nvSpPr>
      <xdr:spPr>
        <a:xfrm>
          <a:off x="9525" y="14735175"/>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69</xdr:row>
      <xdr:rowOff>0</xdr:rowOff>
    </xdr:from>
    <xdr:to>
      <xdr:col>0</xdr:col>
      <xdr:colOff>158115</xdr:colOff>
      <xdr:row>69</xdr:row>
      <xdr:rowOff>0</xdr:rowOff>
    </xdr:to>
    <xdr:sp macro="" textlink="">
      <xdr:nvSpPr>
        <xdr:cNvPr id="139" name="Text Box 38">
          <a:extLst>
            <a:ext uri="{FF2B5EF4-FFF2-40B4-BE49-F238E27FC236}">
              <a16:creationId xmlns:a16="http://schemas.microsoft.com/office/drawing/2014/main" id="{00000000-0008-0000-0300-00008B000000}"/>
            </a:ext>
          </a:extLst>
        </xdr:cNvPr>
        <xdr:cNvSpPr txBox="1"/>
      </xdr:nvSpPr>
      <xdr:spPr>
        <a:xfrm>
          <a:off x="9525" y="1878330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1085215</xdr:colOff>
      <xdr:row>42</xdr:row>
      <xdr:rowOff>180340</xdr:rowOff>
    </xdr:from>
    <xdr:to>
      <xdr:col>5</xdr:col>
      <xdr:colOff>2800350</xdr:colOff>
      <xdr:row>49</xdr:row>
      <xdr:rowOff>123825</xdr:rowOff>
    </xdr:to>
    <xdr:sp macro="" textlink="">
      <xdr:nvSpPr>
        <xdr:cNvPr id="140" name="Rectangle 39">
          <a:extLst>
            <a:ext uri="{FF2B5EF4-FFF2-40B4-BE49-F238E27FC236}">
              <a16:creationId xmlns:a16="http://schemas.microsoft.com/office/drawing/2014/main" id="{00000000-0008-0000-0300-00008C000000}"/>
            </a:ext>
          </a:extLst>
        </xdr:cNvPr>
        <xdr:cNvSpPr>
          <a:spLocks noChangeArrowheads="1"/>
        </xdr:cNvSpPr>
      </xdr:nvSpPr>
      <xdr:spPr>
        <a:xfrm>
          <a:off x="1243330" y="11553190"/>
          <a:ext cx="10132060" cy="1743710"/>
        </a:xfrm>
        <a:prstGeom prst="rect">
          <a:avLst/>
        </a:prstGeom>
        <a:noFill/>
        <a:ln w="9525">
          <a:solidFill>
            <a:srgbClr val="000000"/>
          </a:solidFill>
          <a:miter lim="800000"/>
          <a:headEnd/>
          <a:tailEnd/>
        </a:ln>
      </xdr:spPr>
    </xdr:sp>
    <xdr:clientData/>
  </xdr:twoCellAnchor>
  <xdr:twoCellAnchor>
    <xdr:from>
      <xdr:col>0</xdr:col>
      <xdr:colOff>9525</xdr:colOff>
      <xdr:row>73</xdr:row>
      <xdr:rowOff>0</xdr:rowOff>
    </xdr:from>
    <xdr:to>
      <xdr:col>0</xdr:col>
      <xdr:colOff>158115</xdr:colOff>
      <xdr:row>73</xdr:row>
      <xdr:rowOff>0</xdr:rowOff>
    </xdr:to>
    <xdr:sp macro="" textlink="">
      <xdr:nvSpPr>
        <xdr:cNvPr id="141" name="Text Box 40">
          <a:extLst>
            <a:ext uri="{FF2B5EF4-FFF2-40B4-BE49-F238E27FC236}">
              <a16:creationId xmlns:a16="http://schemas.microsoft.com/office/drawing/2014/main" id="{00000000-0008-0000-0300-00008D000000}"/>
            </a:ext>
          </a:extLst>
        </xdr:cNvPr>
        <xdr:cNvSpPr txBox="1"/>
      </xdr:nvSpPr>
      <xdr:spPr>
        <a:xfrm>
          <a:off x="9525" y="1981200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73</xdr:row>
      <xdr:rowOff>0</xdr:rowOff>
    </xdr:from>
    <xdr:to>
      <xdr:col>6</xdr:col>
      <xdr:colOff>464820</xdr:colOff>
      <xdr:row>73</xdr:row>
      <xdr:rowOff>0</xdr:rowOff>
    </xdr:to>
    <xdr:sp macro="" textlink="">
      <xdr:nvSpPr>
        <xdr:cNvPr id="142" name="Text Box 41">
          <a:extLst>
            <a:ext uri="{FF2B5EF4-FFF2-40B4-BE49-F238E27FC236}">
              <a16:creationId xmlns:a16="http://schemas.microsoft.com/office/drawing/2014/main" id="{00000000-0008-0000-0300-00008E000000}"/>
            </a:ext>
          </a:extLst>
        </xdr:cNvPr>
        <xdr:cNvSpPr txBox="1"/>
      </xdr:nvSpPr>
      <xdr:spPr>
        <a:xfrm>
          <a:off x="11375390" y="19812000"/>
          <a:ext cx="464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73</xdr:row>
      <xdr:rowOff>0</xdr:rowOff>
    </xdr:from>
    <xdr:to>
      <xdr:col>6</xdr:col>
      <xdr:colOff>464820</xdr:colOff>
      <xdr:row>73</xdr:row>
      <xdr:rowOff>0</xdr:rowOff>
    </xdr:to>
    <xdr:sp macro="" textlink="">
      <xdr:nvSpPr>
        <xdr:cNvPr id="143" name="Text Box 42">
          <a:extLst>
            <a:ext uri="{FF2B5EF4-FFF2-40B4-BE49-F238E27FC236}">
              <a16:creationId xmlns:a16="http://schemas.microsoft.com/office/drawing/2014/main" id="{00000000-0008-0000-0300-00008F000000}"/>
            </a:ext>
          </a:extLst>
        </xdr:cNvPr>
        <xdr:cNvSpPr txBox="1"/>
      </xdr:nvSpPr>
      <xdr:spPr>
        <a:xfrm>
          <a:off x="11375390" y="19812000"/>
          <a:ext cx="464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73</xdr:row>
      <xdr:rowOff>0</xdr:rowOff>
    </xdr:from>
    <xdr:to>
      <xdr:col>6</xdr:col>
      <xdr:colOff>464820</xdr:colOff>
      <xdr:row>73</xdr:row>
      <xdr:rowOff>0</xdr:rowOff>
    </xdr:to>
    <xdr:sp macro="" textlink="">
      <xdr:nvSpPr>
        <xdr:cNvPr id="144" name="Text Box 43">
          <a:extLst>
            <a:ext uri="{FF2B5EF4-FFF2-40B4-BE49-F238E27FC236}">
              <a16:creationId xmlns:a16="http://schemas.microsoft.com/office/drawing/2014/main" id="{00000000-0008-0000-0300-000090000000}"/>
            </a:ext>
          </a:extLst>
        </xdr:cNvPr>
        <xdr:cNvSpPr txBox="1"/>
      </xdr:nvSpPr>
      <xdr:spPr>
        <a:xfrm>
          <a:off x="11375390" y="19812000"/>
          <a:ext cx="464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73</xdr:row>
      <xdr:rowOff>0</xdr:rowOff>
    </xdr:from>
    <xdr:to>
      <xdr:col>10</xdr:col>
      <xdr:colOff>323850</xdr:colOff>
      <xdr:row>73</xdr:row>
      <xdr:rowOff>0</xdr:rowOff>
    </xdr:to>
    <xdr:sp macro="" textlink="">
      <xdr:nvSpPr>
        <xdr:cNvPr id="145" name="Text Box 44">
          <a:extLst>
            <a:ext uri="{FF2B5EF4-FFF2-40B4-BE49-F238E27FC236}">
              <a16:creationId xmlns:a16="http://schemas.microsoft.com/office/drawing/2014/main" id="{00000000-0008-0000-0300-000091000000}"/>
            </a:ext>
          </a:extLst>
        </xdr:cNvPr>
        <xdr:cNvSpPr txBox="1"/>
      </xdr:nvSpPr>
      <xdr:spPr>
        <a:xfrm>
          <a:off x="13772515" y="19812000"/>
          <a:ext cx="50101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1730375</xdr:colOff>
      <xdr:row>75</xdr:row>
      <xdr:rowOff>0</xdr:rowOff>
    </xdr:from>
    <xdr:to>
      <xdr:col>4</xdr:col>
      <xdr:colOff>2295525</xdr:colOff>
      <xdr:row>75</xdr:row>
      <xdr:rowOff>0</xdr:rowOff>
    </xdr:to>
    <xdr:sp macro="" textlink="">
      <xdr:nvSpPr>
        <xdr:cNvPr id="146" name="Text Box 45">
          <a:extLst>
            <a:ext uri="{FF2B5EF4-FFF2-40B4-BE49-F238E27FC236}">
              <a16:creationId xmlns:a16="http://schemas.microsoft.com/office/drawing/2014/main" id="{00000000-0008-0000-0300-000092000000}"/>
            </a:ext>
          </a:extLst>
        </xdr:cNvPr>
        <xdr:cNvSpPr txBox="1"/>
      </xdr:nvSpPr>
      <xdr:spPr>
        <a:xfrm>
          <a:off x="7355205" y="20326350"/>
          <a:ext cx="5651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979170</xdr:colOff>
      <xdr:row>76</xdr:row>
      <xdr:rowOff>0</xdr:rowOff>
    </xdr:from>
    <xdr:to>
      <xdr:col>1</xdr:col>
      <xdr:colOff>1552575</xdr:colOff>
      <xdr:row>76</xdr:row>
      <xdr:rowOff>0</xdr:rowOff>
    </xdr:to>
    <xdr:sp macro="" textlink="">
      <xdr:nvSpPr>
        <xdr:cNvPr id="147" name="Text Box 46">
          <a:extLst>
            <a:ext uri="{FF2B5EF4-FFF2-40B4-BE49-F238E27FC236}">
              <a16:creationId xmlns:a16="http://schemas.microsoft.com/office/drawing/2014/main" id="{00000000-0008-0000-0300-000093000000}"/>
            </a:ext>
          </a:extLst>
        </xdr:cNvPr>
        <xdr:cNvSpPr txBox="1"/>
      </xdr:nvSpPr>
      <xdr:spPr>
        <a:xfrm>
          <a:off x="1137285" y="205835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75</xdr:row>
      <xdr:rowOff>0</xdr:rowOff>
    </xdr:from>
    <xdr:to>
      <xdr:col>4</xdr:col>
      <xdr:colOff>2370455</xdr:colOff>
      <xdr:row>75</xdr:row>
      <xdr:rowOff>0</xdr:rowOff>
    </xdr:to>
    <xdr:sp macro="" textlink="">
      <xdr:nvSpPr>
        <xdr:cNvPr id="148" name="Text Box 47">
          <a:extLst>
            <a:ext uri="{FF2B5EF4-FFF2-40B4-BE49-F238E27FC236}">
              <a16:creationId xmlns:a16="http://schemas.microsoft.com/office/drawing/2014/main" id="{00000000-0008-0000-0300-000094000000}"/>
            </a:ext>
          </a:extLst>
        </xdr:cNvPr>
        <xdr:cNvSpPr txBox="1"/>
      </xdr:nvSpPr>
      <xdr:spPr>
        <a:xfrm>
          <a:off x="7435850" y="20326350"/>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75</xdr:row>
      <xdr:rowOff>0</xdr:rowOff>
    </xdr:from>
    <xdr:to>
      <xdr:col>4</xdr:col>
      <xdr:colOff>2370455</xdr:colOff>
      <xdr:row>75</xdr:row>
      <xdr:rowOff>0</xdr:rowOff>
    </xdr:to>
    <xdr:sp macro="" textlink="">
      <xdr:nvSpPr>
        <xdr:cNvPr id="149" name="Text Box 48">
          <a:extLst>
            <a:ext uri="{FF2B5EF4-FFF2-40B4-BE49-F238E27FC236}">
              <a16:creationId xmlns:a16="http://schemas.microsoft.com/office/drawing/2014/main" id="{00000000-0008-0000-0300-000095000000}"/>
            </a:ext>
          </a:extLst>
        </xdr:cNvPr>
        <xdr:cNvSpPr txBox="1"/>
      </xdr:nvSpPr>
      <xdr:spPr>
        <a:xfrm>
          <a:off x="7435850" y="20326350"/>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75</xdr:row>
      <xdr:rowOff>0</xdr:rowOff>
    </xdr:from>
    <xdr:to>
      <xdr:col>4</xdr:col>
      <xdr:colOff>2370455</xdr:colOff>
      <xdr:row>75</xdr:row>
      <xdr:rowOff>0</xdr:rowOff>
    </xdr:to>
    <xdr:sp macro="" textlink="">
      <xdr:nvSpPr>
        <xdr:cNvPr id="150" name="Text Box 49">
          <a:extLst>
            <a:ext uri="{FF2B5EF4-FFF2-40B4-BE49-F238E27FC236}">
              <a16:creationId xmlns:a16="http://schemas.microsoft.com/office/drawing/2014/main" id="{00000000-0008-0000-0300-000096000000}"/>
            </a:ext>
          </a:extLst>
        </xdr:cNvPr>
        <xdr:cNvSpPr txBox="1"/>
      </xdr:nvSpPr>
      <xdr:spPr>
        <a:xfrm>
          <a:off x="7435850" y="20326350"/>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73</xdr:row>
      <xdr:rowOff>0</xdr:rowOff>
    </xdr:from>
    <xdr:to>
      <xdr:col>0</xdr:col>
      <xdr:colOff>158115</xdr:colOff>
      <xdr:row>73</xdr:row>
      <xdr:rowOff>0</xdr:rowOff>
    </xdr:to>
    <xdr:sp macro="" textlink="">
      <xdr:nvSpPr>
        <xdr:cNvPr id="151" name="Text Box 50">
          <a:extLst>
            <a:ext uri="{FF2B5EF4-FFF2-40B4-BE49-F238E27FC236}">
              <a16:creationId xmlns:a16="http://schemas.microsoft.com/office/drawing/2014/main" id="{00000000-0008-0000-0300-000097000000}"/>
            </a:ext>
          </a:extLst>
        </xdr:cNvPr>
        <xdr:cNvSpPr txBox="1"/>
      </xdr:nvSpPr>
      <xdr:spPr>
        <a:xfrm>
          <a:off x="9525" y="1981200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1</xdr:row>
      <xdr:rowOff>0</xdr:rowOff>
    </xdr:from>
    <xdr:to>
      <xdr:col>6</xdr:col>
      <xdr:colOff>464820</xdr:colOff>
      <xdr:row>1</xdr:row>
      <xdr:rowOff>0</xdr:rowOff>
    </xdr:to>
    <xdr:sp macro="" textlink="">
      <xdr:nvSpPr>
        <xdr:cNvPr id="152" name="Text Box 1">
          <a:extLst>
            <a:ext uri="{FF2B5EF4-FFF2-40B4-BE49-F238E27FC236}">
              <a16:creationId xmlns:a16="http://schemas.microsoft.com/office/drawing/2014/main" id="{00000000-0008-0000-0300-000098000000}"/>
            </a:ext>
          </a:extLst>
        </xdr:cNvPr>
        <xdr:cNvSpPr txBox="1"/>
      </xdr:nvSpPr>
      <xdr:spPr>
        <a:xfrm>
          <a:off x="11375390" y="257175"/>
          <a:ext cx="464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1</xdr:row>
      <xdr:rowOff>0</xdr:rowOff>
    </xdr:from>
    <xdr:to>
      <xdr:col>6</xdr:col>
      <xdr:colOff>464820</xdr:colOff>
      <xdr:row>1</xdr:row>
      <xdr:rowOff>0</xdr:rowOff>
    </xdr:to>
    <xdr:sp macro="" textlink="">
      <xdr:nvSpPr>
        <xdr:cNvPr id="153" name="Text Box 2">
          <a:extLst>
            <a:ext uri="{FF2B5EF4-FFF2-40B4-BE49-F238E27FC236}">
              <a16:creationId xmlns:a16="http://schemas.microsoft.com/office/drawing/2014/main" id="{00000000-0008-0000-0300-000099000000}"/>
            </a:ext>
          </a:extLst>
        </xdr:cNvPr>
        <xdr:cNvSpPr txBox="1"/>
      </xdr:nvSpPr>
      <xdr:spPr>
        <a:xfrm>
          <a:off x="11375390" y="257175"/>
          <a:ext cx="464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1</xdr:row>
      <xdr:rowOff>0</xdr:rowOff>
    </xdr:from>
    <xdr:to>
      <xdr:col>6</xdr:col>
      <xdr:colOff>464820</xdr:colOff>
      <xdr:row>1</xdr:row>
      <xdr:rowOff>0</xdr:rowOff>
    </xdr:to>
    <xdr:sp macro="" textlink="">
      <xdr:nvSpPr>
        <xdr:cNvPr id="154" name="Text Box 3">
          <a:extLst>
            <a:ext uri="{FF2B5EF4-FFF2-40B4-BE49-F238E27FC236}">
              <a16:creationId xmlns:a16="http://schemas.microsoft.com/office/drawing/2014/main" id="{00000000-0008-0000-0300-00009A000000}"/>
            </a:ext>
          </a:extLst>
        </xdr:cNvPr>
        <xdr:cNvSpPr txBox="1"/>
      </xdr:nvSpPr>
      <xdr:spPr>
        <a:xfrm>
          <a:off x="11375390" y="257175"/>
          <a:ext cx="464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323850</xdr:colOff>
      <xdr:row>1</xdr:row>
      <xdr:rowOff>0</xdr:rowOff>
    </xdr:to>
    <xdr:sp macro="" textlink="">
      <xdr:nvSpPr>
        <xdr:cNvPr id="155" name="Text Box 4">
          <a:extLst>
            <a:ext uri="{FF2B5EF4-FFF2-40B4-BE49-F238E27FC236}">
              <a16:creationId xmlns:a16="http://schemas.microsoft.com/office/drawing/2014/main" id="{00000000-0008-0000-0300-00009B000000}"/>
            </a:ext>
          </a:extLst>
        </xdr:cNvPr>
        <xdr:cNvSpPr txBox="1"/>
      </xdr:nvSpPr>
      <xdr:spPr>
        <a:xfrm>
          <a:off x="13772515" y="257175"/>
          <a:ext cx="50101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1730375</xdr:colOff>
      <xdr:row>1</xdr:row>
      <xdr:rowOff>0</xdr:rowOff>
    </xdr:from>
    <xdr:to>
      <xdr:col>4</xdr:col>
      <xdr:colOff>2295525</xdr:colOff>
      <xdr:row>1</xdr:row>
      <xdr:rowOff>0</xdr:rowOff>
    </xdr:to>
    <xdr:sp macro="" textlink="">
      <xdr:nvSpPr>
        <xdr:cNvPr id="156" name="Text Box 5">
          <a:extLst>
            <a:ext uri="{FF2B5EF4-FFF2-40B4-BE49-F238E27FC236}">
              <a16:creationId xmlns:a16="http://schemas.microsoft.com/office/drawing/2014/main" id="{00000000-0008-0000-0300-00009C000000}"/>
            </a:ext>
          </a:extLst>
        </xdr:cNvPr>
        <xdr:cNvSpPr txBox="1"/>
      </xdr:nvSpPr>
      <xdr:spPr>
        <a:xfrm>
          <a:off x="7355205" y="257175"/>
          <a:ext cx="5651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1</xdr:row>
      <xdr:rowOff>0</xdr:rowOff>
    </xdr:from>
    <xdr:to>
      <xdr:col>4</xdr:col>
      <xdr:colOff>2370455</xdr:colOff>
      <xdr:row>1</xdr:row>
      <xdr:rowOff>0</xdr:rowOff>
    </xdr:to>
    <xdr:sp macro="" textlink="">
      <xdr:nvSpPr>
        <xdr:cNvPr id="157" name="Text Box 7">
          <a:extLst>
            <a:ext uri="{FF2B5EF4-FFF2-40B4-BE49-F238E27FC236}">
              <a16:creationId xmlns:a16="http://schemas.microsoft.com/office/drawing/2014/main" id="{00000000-0008-0000-0300-00009D000000}"/>
            </a:ext>
          </a:extLst>
        </xdr:cNvPr>
        <xdr:cNvSpPr txBox="1"/>
      </xdr:nvSpPr>
      <xdr:spPr>
        <a:xfrm>
          <a:off x="7435850" y="257175"/>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1</xdr:row>
      <xdr:rowOff>0</xdr:rowOff>
    </xdr:from>
    <xdr:to>
      <xdr:col>4</xdr:col>
      <xdr:colOff>2370455</xdr:colOff>
      <xdr:row>1</xdr:row>
      <xdr:rowOff>0</xdr:rowOff>
    </xdr:to>
    <xdr:sp macro="" textlink="">
      <xdr:nvSpPr>
        <xdr:cNvPr id="158" name="Text Box 8">
          <a:extLst>
            <a:ext uri="{FF2B5EF4-FFF2-40B4-BE49-F238E27FC236}">
              <a16:creationId xmlns:a16="http://schemas.microsoft.com/office/drawing/2014/main" id="{00000000-0008-0000-0300-00009E000000}"/>
            </a:ext>
          </a:extLst>
        </xdr:cNvPr>
        <xdr:cNvSpPr txBox="1"/>
      </xdr:nvSpPr>
      <xdr:spPr>
        <a:xfrm>
          <a:off x="7435850" y="257175"/>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1</xdr:row>
      <xdr:rowOff>0</xdr:rowOff>
    </xdr:from>
    <xdr:to>
      <xdr:col>4</xdr:col>
      <xdr:colOff>2370455</xdr:colOff>
      <xdr:row>1</xdr:row>
      <xdr:rowOff>0</xdr:rowOff>
    </xdr:to>
    <xdr:sp macro="" textlink="">
      <xdr:nvSpPr>
        <xdr:cNvPr id="159" name="Text Box 9">
          <a:extLst>
            <a:ext uri="{FF2B5EF4-FFF2-40B4-BE49-F238E27FC236}">
              <a16:creationId xmlns:a16="http://schemas.microsoft.com/office/drawing/2014/main" id="{00000000-0008-0000-0300-00009F000000}"/>
            </a:ext>
          </a:extLst>
        </xdr:cNvPr>
        <xdr:cNvSpPr txBox="1"/>
      </xdr:nvSpPr>
      <xdr:spPr>
        <a:xfrm>
          <a:off x="7435850" y="257175"/>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158115</xdr:colOff>
      <xdr:row>1</xdr:row>
      <xdr:rowOff>0</xdr:rowOff>
    </xdr:to>
    <xdr:sp macro="" textlink="">
      <xdr:nvSpPr>
        <xdr:cNvPr id="160" name="Text Box 10">
          <a:extLst>
            <a:ext uri="{FF2B5EF4-FFF2-40B4-BE49-F238E27FC236}">
              <a16:creationId xmlns:a16="http://schemas.microsoft.com/office/drawing/2014/main" id="{00000000-0008-0000-0300-0000A0000000}"/>
            </a:ext>
          </a:extLst>
        </xdr:cNvPr>
        <xdr:cNvSpPr txBox="1"/>
      </xdr:nvSpPr>
      <xdr:spPr>
        <a:xfrm>
          <a:off x="9525" y="257175"/>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70</xdr:row>
      <xdr:rowOff>0</xdr:rowOff>
    </xdr:from>
    <xdr:to>
      <xdr:col>6</xdr:col>
      <xdr:colOff>464820</xdr:colOff>
      <xdr:row>70</xdr:row>
      <xdr:rowOff>0</xdr:rowOff>
    </xdr:to>
    <xdr:sp macro="" textlink="">
      <xdr:nvSpPr>
        <xdr:cNvPr id="161" name="Text Box 11">
          <a:extLst>
            <a:ext uri="{FF2B5EF4-FFF2-40B4-BE49-F238E27FC236}">
              <a16:creationId xmlns:a16="http://schemas.microsoft.com/office/drawing/2014/main" id="{00000000-0008-0000-0300-0000A1000000}"/>
            </a:ext>
          </a:extLst>
        </xdr:cNvPr>
        <xdr:cNvSpPr txBox="1"/>
      </xdr:nvSpPr>
      <xdr:spPr>
        <a:xfrm>
          <a:off x="11375390" y="19040475"/>
          <a:ext cx="464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70</xdr:row>
      <xdr:rowOff>0</xdr:rowOff>
    </xdr:from>
    <xdr:to>
      <xdr:col>6</xdr:col>
      <xdr:colOff>464820</xdr:colOff>
      <xdr:row>70</xdr:row>
      <xdr:rowOff>0</xdr:rowOff>
    </xdr:to>
    <xdr:sp macro="" textlink="">
      <xdr:nvSpPr>
        <xdr:cNvPr id="162" name="Text Box 12">
          <a:extLst>
            <a:ext uri="{FF2B5EF4-FFF2-40B4-BE49-F238E27FC236}">
              <a16:creationId xmlns:a16="http://schemas.microsoft.com/office/drawing/2014/main" id="{00000000-0008-0000-0300-0000A2000000}"/>
            </a:ext>
          </a:extLst>
        </xdr:cNvPr>
        <xdr:cNvSpPr txBox="1"/>
      </xdr:nvSpPr>
      <xdr:spPr>
        <a:xfrm>
          <a:off x="11375390" y="19040475"/>
          <a:ext cx="464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70</xdr:row>
      <xdr:rowOff>0</xdr:rowOff>
    </xdr:from>
    <xdr:to>
      <xdr:col>6</xdr:col>
      <xdr:colOff>464820</xdr:colOff>
      <xdr:row>70</xdr:row>
      <xdr:rowOff>0</xdr:rowOff>
    </xdr:to>
    <xdr:sp macro="" textlink="">
      <xdr:nvSpPr>
        <xdr:cNvPr id="163" name="Text Box 13">
          <a:extLst>
            <a:ext uri="{FF2B5EF4-FFF2-40B4-BE49-F238E27FC236}">
              <a16:creationId xmlns:a16="http://schemas.microsoft.com/office/drawing/2014/main" id="{00000000-0008-0000-0300-0000A3000000}"/>
            </a:ext>
          </a:extLst>
        </xdr:cNvPr>
        <xdr:cNvSpPr txBox="1"/>
      </xdr:nvSpPr>
      <xdr:spPr>
        <a:xfrm>
          <a:off x="11375390" y="19040475"/>
          <a:ext cx="464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70</xdr:row>
      <xdr:rowOff>0</xdr:rowOff>
    </xdr:from>
    <xdr:to>
      <xdr:col>10</xdr:col>
      <xdr:colOff>323850</xdr:colOff>
      <xdr:row>70</xdr:row>
      <xdr:rowOff>0</xdr:rowOff>
    </xdr:to>
    <xdr:sp macro="" textlink="">
      <xdr:nvSpPr>
        <xdr:cNvPr id="164" name="Text Box 14">
          <a:extLst>
            <a:ext uri="{FF2B5EF4-FFF2-40B4-BE49-F238E27FC236}">
              <a16:creationId xmlns:a16="http://schemas.microsoft.com/office/drawing/2014/main" id="{00000000-0008-0000-0300-0000A4000000}"/>
            </a:ext>
          </a:extLst>
        </xdr:cNvPr>
        <xdr:cNvSpPr txBox="1"/>
      </xdr:nvSpPr>
      <xdr:spPr>
        <a:xfrm>
          <a:off x="13772515" y="19040475"/>
          <a:ext cx="50101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1730375</xdr:colOff>
      <xdr:row>73</xdr:row>
      <xdr:rowOff>0</xdr:rowOff>
    </xdr:from>
    <xdr:to>
      <xdr:col>4</xdr:col>
      <xdr:colOff>2295525</xdr:colOff>
      <xdr:row>73</xdr:row>
      <xdr:rowOff>0</xdr:rowOff>
    </xdr:to>
    <xdr:sp macro="" textlink="">
      <xdr:nvSpPr>
        <xdr:cNvPr id="165" name="Text Box 15">
          <a:extLst>
            <a:ext uri="{FF2B5EF4-FFF2-40B4-BE49-F238E27FC236}">
              <a16:creationId xmlns:a16="http://schemas.microsoft.com/office/drawing/2014/main" id="{00000000-0008-0000-0300-0000A5000000}"/>
            </a:ext>
          </a:extLst>
        </xdr:cNvPr>
        <xdr:cNvSpPr txBox="1"/>
      </xdr:nvSpPr>
      <xdr:spPr>
        <a:xfrm>
          <a:off x="7355205" y="19812000"/>
          <a:ext cx="5651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979170</xdr:colOff>
      <xdr:row>73</xdr:row>
      <xdr:rowOff>0</xdr:rowOff>
    </xdr:from>
    <xdr:to>
      <xdr:col>1</xdr:col>
      <xdr:colOff>1552575</xdr:colOff>
      <xdr:row>73</xdr:row>
      <xdr:rowOff>0</xdr:rowOff>
    </xdr:to>
    <xdr:sp macro="" textlink="">
      <xdr:nvSpPr>
        <xdr:cNvPr id="166" name="Text Box 16">
          <a:extLst>
            <a:ext uri="{FF2B5EF4-FFF2-40B4-BE49-F238E27FC236}">
              <a16:creationId xmlns:a16="http://schemas.microsoft.com/office/drawing/2014/main" id="{00000000-0008-0000-0300-0000A6000000}"/>
            </a:ext>
          </a:extLst>
        </xdr:cNvPr>
        <xdr:cNvSpPr txBox="1"/>
      </xdr:nvSpPr>
      <xdr:spPr>
        <a:xfrm>
          <a:off x="1137285" y="198120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73</xdr:row>
      <xdr:rowOff>0</xdr:rowOff>
    </xdr:from>
    <xdr:to>
      <xdr:col>4</xdr:col>
      <xdr:colOff>2370455</xdr:colOff>
      <xdr:row>73</xdr:row>
      <xdr:rowOff>0</xdr:rowOff>
    </xdr:to>
    <xdr:sp macro="" textlink="">
      <xdr:nvSpPr>
        <xdr:cNvPr id="167" name="Text Box 17">
          <a:extLst>
            <a:ext uri="{FF2B5EF4-FFF2-40B4-BE49-F238E27FC236}">
              <a16:creationId xmlns:a16="http://schemas.microsoft.com/office/drawing/2014/main" id="{00000000-0008-0000-0300-0000A7000000}"/>
            </a:ext>
          </a:extLst>
        </xdr:cNvPr>
        <xdr:cNvSpPr txBox="1"/>
      </xdr:nvSpPr>
      <xdr:spPr>
        <a:xfrm>
          <a:off x="7435850" y="19812000"/>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73</xdr:row>
      <xdr:rowOff>0</xdr:rowOff>
    </xdr:from>
    <xdr:to>
      <xdr:col>4</xdr:col>
      <xdr:colOff>2370455</xdr:colOff>
      <xdr:row>73</xdr:row>
      <xdr:rowOff>0</xdr:rowOff>
    </xdr:to>
    <xdr:sp macro="" textlink="">
      <xdr:nvSpPr>
        <xdr:cNvPr id="168" name="Text Box 18">
          <a:extLst>
            <a:ext uri="{FF2B5EF4-FFF2-40B4-BE49-F238E27FC236}">
              <a16:creationId xmlns:a16="http://schemas.microsoft.com/office/drawing/2014/main" id="{00000000-0008-0000-0300-0000A8000000}"/>
            </a:ext>
          </a:extLst>
        </xdr:cNvPr>
        <xdr:cNvSpPr txBox="1"/>
      </xdr:nvSpPr>
      <xdr:spPr>
        <a:xfrm>
          <a:off x="7435850" y="19812000"/>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73</xdr:row>
      <xdr:rowOff>0</xdr:rowOff>
    </xdr:from>
    <xdr:to>
      <xdr:col>4</xdr:col>
      <xdr:colOff>2370455</xdr:colOff>
      <xdr:row>73</xdr:row>
      <xdr:rowOff>0</xdr:rowOff>
    </xdr:to>
    <xdr:sp macro="" textlink="">
      <xdr:nvSpPr>
        <xdr:cNvPr id="169" name="Text Box 19">
          <a:extLst>
            <a:ext uri="{FF2B5EF4-FFF2-40B4-BE49-F238E27FC236}">
              <a16:creationId xmlns:a16="http://schemas.microsoft.com/office/drawing/2014/main" id="{00000000-0008-0000-0300-0000A9000000}"/>
            </a:ext>
          </a:extLst>
        </xdr:cNvPr>
        <xdr:cNvSpPr txBox="1"/>
      </xdr:nvSpPr>
      <xdr:spPr>
        <a:xfrm>
          <a:off x="7435850" y="19812000"/>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70</xdr:row>
      <xdr:rowOff>0</xdr:rowOff>
    </xdr:from>
    <xdr:to>
      <xdr:col>0</xdr:col>
      <xdr:colOff>158115</xdr:colOff>
      <xdr:row>70</xdr:row>
      <xdr:rowOff>0</xdr:rowOff>
    </xdr:to>
    <xdr:sp macro="" textlink="">
      <xdr:nvSpPr>
        <xdr:cNvPr id="170" name="Text Box 20">
          <a:extLst>
            <a:ext uri="{FF2B5EF4-FFF2-40B4-BE49-F238E27FC236}">
              <a16:creationId xmlns:a16="http://schemas.microsoft.com/office/drawing/2014/main" id="{00000000-0008-0000-0300-0000AA000000}"/>
            </a:ext>
          </a:extLst>
        </xdr:cNvPr>
        <xdr:cNvSpPr txBox="1"/>
      </xdr:nvSpPr>
      <xdr:spPr>
        <a:xfrm>
          <a:off x="9525" y="19040475"/>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370840</xdr:colOff>
      <xdr:row>70</xdr:row>
      <xdr:rowOff>0</xdr:rowOff>
    </xdr:from>
    <xdr:to>
      <xdr:col>6</xdr:col>
      <xdr:colOff>941070</xdr:colOff>
      <xdr:row>70</xdr:row>
      <xdr:rowOff>0</xdr:rowOff>
    </xdr:to>
    <xdr:sp macro="" textlink="">
      <xdr:nvSpPr>
        <xdr:cNvPr id="171" name="Text Box 21">
          <a:extLst>
            <a:ext uri="{FF2B5EF4-FFF2-40B4-BE49-F238E27FC236}">
              <a16:creationId xmlns:a16="http://schemas.microsoft.com/office/drawing/2014/main" id="{00000000-0008-0000-0300-0000AB000000}"/>
            </a:ext>
          </a:extLst>
        </xdr:cNvPr>
        <xdr:cNvSpPr txBox="1"/>
      </xdr:nvSpPr>
      <xdr:spPr>
        <a:xfrm>
          <a:off x="11746230" y="1904047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1655445</xdr:colOff>
      <xdr:row>73</xdr:row>
      <xdr:rowOff>0</xdr:rowOff>
    </xdr:from>
    <xdr:to>
      <xdr:col>4</xdr:col>
      <xdr:colOff>2246630</xdr:colOff>
      <xdr:row>73</xdr:row>
      <xdr:rowOff>0</xdr:rowOff>
    </xdr:to>
    <xdr:sp macro="" textlink="">
      <xdr:nvSpPr>
        <xdr:cNvPr id="172" name="Text Box 22">
          <a:extLst>
            <a:ext uri="{FF2B5EF4-FFF2-40B4-BE49-F238E27FC236}">
              <a16:creationId xmlns:a16="http://schemas.microsoft.com/office/drawing/2014/main" id="{00000000-0008-0000-0300-0000AC000000}"/>
            </a:ext>
          </a:extLst>
        </xdr:cNvPr>
        <xdr:cNvSpPr txBox="1"/>
      </xdr:nvSpPr>
      <xdr:spPr>
        <a:xfrm>
          <a:off x="7280275" y="19812000"/>
          <a:ext cx="59118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70</xdr:row>
      <xdr:rowOff>0</xdr:rowOff>
    </xdr:from>
    <xdr:to>
      <xdr:col>6</xdr:col>
      <xdr:colOff>464820</xdr:colOff>
      <xdr:row>70</xdr:row>
      <xdr:rowOff>0</xdr:rowOff>
    </xdr:to>
    <xdr:sp macro="" textlink="">
      <xdr:nvSpPr>
        <xdr:cNvPr id="173" name="Text Box 23">
          <a:extLst>
            <a:ext uri="{FF2B5EF4-FFF2-40B4-BE49-F238E27FC236}">
              <a16:creationId xmlns:a16="http://schemas.microsoft.com/office/drawing/2014/main" id="{00000000-0008-0000-0300-0000AD000000}"/>
            </a:ext>
          </a:extLst>
        </xdr:cNvPr>
        <xdr:cNvSpPr txBox="1"/>
      </xdr:nvSpPr>
      <xdr:spPr>
        <a:xfrm>
          <a:off x="11375390" y="19040475"/>
          <a:ext cx="464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73</xdr:row>
      <xdr:rowOff>0</xdr:rowOff>
    </xdr:from>
    <xdr:to>
      <xdr:col>4</xdr:col>
      <xdr:colOff>2370455</xdr:colOff>
      <xdr:row>73</xdr:row>
      <xdr:rowOff>0</xdr:rowOff>
    </xdr:to>
    <xdr:sp macro="" textlink="">
      <xdr:nvSpPr>
        <xdr:cNvPr id="174" name="Text Box 24">
          <a:extLst>
            <a:ext uri="{FF2B5EF4-FFF2-40B4-BE49-F238E27FC236}">
              <a16:creationId xmlns:a16="http://schemas.microsoft.com/office/drawing/2014/main" id="{00000000-0008-0000-0300-0000AE000000}"/>
            </a:ext>
          </a:extLst>
        </xdr:cNvPr>
        <xdr:cNvSpPr txBox="1"/>
      </xdr:nvSpPr>
      <xdr:spPr>
        <a:xfrm>
          <a:off x="7435850" y="19812000"/>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70</xdr:row>
      <xdr:rowOff>0</xdr:rowOff>
    </xdr:from>
    <xdr:to>
      <xdr:col>6</xdr:col>
      <xdr:colOff>464820</xdr:colOff>
      <xdr:row>70</xdr:row>
      <xdr:rowOff>0</xdr:rowOff>
    </xdr:to>
    <xdr:sp macro="" textlink="">
      <xdr:nvSpPr>
        <xdr:cNvPr id="175" name="Text Box 25">
          <a:extLst>
            <a:ext uri="{FF2B5EF4-FFF2-40B4-BE49-F238E27FC236}">
              <a16:creationId xmlns:a16="http://schemas.microsoft.com/office/drawing/2014/main" id="{00000000-0008-0000-0300-0000AF000000}"/>
            </a:ext>
          </a:extLst>
        </xdr:cNvPr>
        <xdr:cNvSpPr txBox="1"/>
      </xdr:nvSpPr>
      <xdr:spPr>
        <a:xfrm>
          <a:off x="11375390" y="19040475"/>
          <a:ext cx="464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73</xdr:row>
      <xdr:rowOff>0</xdr:rowOff>
    </xdr:from>
    <xdr:to>
      <xdr:col>4</xdr:col>
      <xdr:colOff>2370455</xdr:colOff>
      <xdr:row>73</xdr:row>
      <xdr:rowOff>0</xdr:rowOff>
    </xdr:to>
    <xdr:sp macro="" textlink="">
      <xdr:nvSpPr>
        <xdr:cNvPr id="176" name="Text Box 26">
          <a:extLst>
            <a:ext uri="{FF2B5EF4-FFF2-40B4-BE49-F238E27FC236}">
              <a16:creationId xmlns:a16="http://schemas.microsoft.com/office/drawing/2014/main" id="{00000000-0008-0000-0300-0000B0000000}"/>
            </a:ext>
          </a:extLst>
        </xdr:cNvPr>
        <xdr:cNvSpPr txBox="1"/>
      </xdr:nvSpPr>
      <xdr:spPr>
        <a:xfrm>
          <a:off x="7435850" y="19812000"/>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46</xdr:row>
      <xdr:rowOff>0</xdr:rowOff>
    </xdr:from>
    <xdr:to>
      <xdr:col>0</xdr:col>
      <xdr:colOff>158115</xdr:colOff>
      <xdr:row>46</xdr:row>
      <xdr:rowOff>0</xdr:rowOff>
    </xdr:to>
    <xdr:sp macro="" textlink="">
      <xdr:nvSpPr>
        <xdr:cNvPr id="177" name="Text Box 27">
          <a:extLst>
            <a:ext uri="{FF2B5EF4-FFF2-40B4-BE49-F238E27FC236}">
              <a16:creationId xmlns:a16="http://schemas.microsoft.com/office/drawing/2014/main" id="{00000000-0008-0000-0300-0000B1000000}"/>
            </a:ext>
          </a:extLst>
        </xdr:cNvPr>
        <xdr:cNvSpPr txBox="1"/>
      </xdr:nvSpPr>
      <xdr:spPr>
        <a:xfrm>
          <a:off x="9525" y="1240155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54</xdr:row>
      <xdr:rowOff>0</xdr:rowOff>
    </xdr:from>
    <xdr:to>
      <xdr:col>6</xdr:col>
      <xdr:colOff>464820</xdr:colOff>
      <xdr:row>54</xdr:row>
      <xdr:rowOff>0</xdr:rowOff>
    </xdr:to>
    <xdr:sp macro="" textlink="">
      <xdr:nvSpPr>
        <xdr:cNvPr id="178" name="Text Box 28">
          <a:extLst>
            <a:ext uri="{FF2B5EF4-FFF2-40B4-BE49-F238E27FC236}">
              <a16:creationId xmlns:a16="http://schemas.microsoft.com/office/drawing/2014/main" id="{00000000-0008-0000-0300-0000B2000000}"/>
            </a:ext>
          </a:extLst>
        </xdr:cNvPr>
        <xdr:cNvSpPr txBox="1"/>
      </xdr:nvSpPr>
      <xdr:spPr>
        <a:xfrm>
          <a:off x="11375390" y="14735175"/>
          <a:ext cx="464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54</xdr:row>
      <xdr:rowOff>0</xdr:rowOff>
    </xdr:from>
    <xdr:to>
      <xdr:col>6</xdr:col>
      <xdr:colOff>464820</xdr:colOff>
      <xdr:row>54</xdr:row>
      <xdr:rowOff>0</xdr:rowOff>
    </xdr:to>
    <xdr:sp macro="" textlink="">
      <xdr:nvSpPr>
        <xdr:cNvPr id="179" name="Text Box 29">
          <a:extLst>
            <a:ext uri="{FF2B5EF4-FFF2-40B4-BE49-F238E27FC236}">
              <a16:creationId xmlns:a16="http://schemas.microsoft.com/office/drawing/2014/main" id="{00000000-0008-0000-0300-0000B3000000}"/>
            </a:ext>
          </a:extLst>
        </xdr:cNvPr>
        <xdr:cNvSpPr txBox="1"/>
      </xdr:nvSpPr>
      <xdr:spPr>
        <a:xfrm>
          <a:off x="11375390" y="14735175"/>
          <a:ext cx="464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54</xdr:row>
      <xdr:rowOff>0</xdr:rowOff>
    </xdr:from>
    <xdr:to>
      <xdr:col>6</xdr:col>
      <xdr:colOff>464820</xdr:colOff>
      <xdr:row>54</xdr:row>
      <xdr:rowOff>0</xdr:rowOff>
    </xdr:to>
    <xdr:sp macro="" textlink="">
      <xdr:nvSpPr>
        <xdr:cNvPr id="180" name="Text Box 30">
          <a:extLst>
            <a:ext uri="{FF2B5EF4-FFF2-40B4-BE49-F238E27FC236}">
              <a16:creationId xmlns:a16="http://schemas.microsoft.com/office/drawing/2014/main" id="{00000000-0008-0000-0300-0000B4000000}"/>
            </a:ext>
          </a:extLst>
        </xdr:cNvPr>
        <xdr:cNvSpPr txBox="1"/>
      </xdr:nvSpPr>
      <xdr:spPr>
        <a:xfrm>
          <a:off x="11375390" y="14735175"/>
          <a:ext cx="464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54</xdr:row>
      <xdr:rowOff>0</xdr:rowOff>
    </xdr:from>
    <xdr:to>
      <xdr:col>10</xdr:col>
      <xdr:colOff>323850</xdr:colOff>
      <xdr:row>54</xdr:row>
      <xdr:rowOff>0</xdr:rowOff>
    </xdr:to>
    <xdr:sp macro="" textlink="">
      <xdr:nvSpPr>
        <xdr:cNvPr id="181" name="Text Box 31">
          <a:extLst>
            <a:ext uri="{FF2B5EF4-FFF2-40B4-BE49-F238E27FC236}">
              <a16:creationId xmlns:a16="http://schemas.microsoft.com/office/drawing/2014/main" id="{00000000-0008-0000-0300-0000B5000000}"/>
            </a:ext>
          </a:extLst>
        </xdr:cNvPr>
        <xdr:cNvSpPr txBox="1"/>
      </xdr:nvSpPr>
      <xdr:spPr>
        <a:xfrm>
          <a:off x="13772515" y="14735175"/>
          <a:ext cx="50101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1730375</xdr:colOff>
      <xdr:row>69</xdr:row>
      <xdr:rowOff>0</xdr:rowOff>
    </xdr:from>
    <xdr:to>
      <xdr:col>4</xdr:col>
      <xdr:colOff>2295525</xdr:colOff>
      <xdr:row>69</xdr:row>
      <xdr:rowOff>0</xdr:rowOff>
    </xdr:to>
    <xdr:sp macro="" textlink="">
      <xdr:nvSpPr>
        <xdr:cNvPr id="182" name="Text Box 32">
          <a:extLst>
            <a:ext uri="{FF2B5EF4-FFF2-40B4-BE49-F238E27FC236}">
              <a16:creationId xmlns:a16="http://schemas.microsoft.com/office/drawing/2014/main" id="{00000000-0008-0000-0300-0000B6000000}"/>
            </a:ext>
          </a:extLst>
        </xdr:cNvPr>
        <xdr:cNvSpPr txBox="1"/>
      </xdr:nvSpPr>
      <xdr:spPr>
        <a:xfrm>
          <a:off x="7355205" y="18783300"/>
          <a:ext cx="5651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979170</xdr:colOff>
      <xdr:row>69</xdr:row>
      <xdr:rowOff>0</xdr:rowOff>
    </xdr:from>
    <xdr:to>
      <xdr:col>1</xdr:col>
      <xdr:colOff>1552575</xdr:colOff>
      <xdr:row>69</xdr:row>
      <xdr:rowOff>0</xdr:rowOff>
    </xdr:to>
    <xdr:sp macro="" textlink="">
      <xdr:nvSpPr>
        <xdr:cNvPr id="183" name="Text Box 33">
          <a:extLst>
            <a:ext uri="{FF2B5EF4-FFF2-40B4-BE49-F238E27FC236}">
              <a16:creationId xmlns:a16="http://schemas.microsoft.com/office/drawing/2014/main" id="{00000000-0008-0000-0300-0000B7000000}"/>
            </a:ext>
          </a:extLst>
        </xdr:cNvPr>
        <xdr:cNvSpPr txBox="1"/>
      </xdr:nvSpPr>
      <xdr:spPr>
        <a:xfrm>
          <a:off x="1137285" y="187833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69</xdr:row>
      <xdr:rowOff>0</xdr:rowOff>
    </xdr:from>
    <xdr:to>
      <xdr:col>4</xdr:col>
      <xdr:colOff>2370455</xdr:colOff>
      <xdr:row>69</xdr:row>
      <xdr:rowOff>0</xdr:rowOff>
    </xdr:to>
    <xdr:sp macro="" textlink="">
      <xdr:nvSpPr>
        <xdr:cNvPr id="184" name="Text Box 34">
          <a:extLst>
            <a:ext uri="{FF2B5EF4-FFF2-40B4-BE49-F238E27FC236}">
              <a16:creationId xmlns:a16="http://schemas.microsoft.com/office/drawing/2014/main" id="{00000000-0008-0000-0300-0000B8000000}"/>
            </a:ext>
          </a:extLst>
        </xdr:cNvPr>
        <xdr:cNvSpPr txBox="1"/>
      </xdr:nvSpPr>
      <xdr:spPr>
        <a:xfrm>
          <a:off x="7435850" y="18783300"/>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69</xdr:row>
      <xdr:rowOff>0</xdr:rowOff>
    </xdr:from>
    <xdr:to>
      <xdr:col>4</xdr:col>
      <xdr:colOff>2370455</xdr:colOff>
      <xdr:row>69</xdr:row>
      <xdr:rowOff>0</xdr:rowOff>
    </xdr:to>
    <xdr:sp macro="" textlink="">
      <xdr:nvSpPr>
        <xdr:cNvPr id="185" name="Text Box 35">
          <a:extLst>
            <a:ext uri="{FF2B5EF4-FFF2-40B4-BE49-F238E27FC236}">
              <a16:creationId xmlns:a16="http://schemas.microsoft.com/office/drawing/2014/main" id="{00000000-0008-0000-0300-0000B9000000}"/>
            </a:ext>
          </a:extLst>
        </xdr:cNvPr>
        <xdr:cNvSpPr txBox="1"/>
      </xdr:nvSpPr>
      <xdr:spPr>
        <a:xfrm>
          <a:off x="7435850" y="18783300"/>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69</xdr:row>
      <xdr:rowOff>0</xdr:rowOff>
    </xdr:from>
    <xdr:to>
      <xdr:col>4</xdr:col>
      <xdr:colOff>2370455</xdr:colOff>
      <xdr:row>69</xdr:row>
      <xdr:rowOff>0</xdr:rowOff>
    </xdr:to>
    <xdr:sp macro="" textlink="">
      <xdr:nvSpPr>
        <xdr:cNvPr id="186" name="Text Box 36">
          <a:extLst>
            <a:ext uri="{FF2B5EF4-FFF2-40B4-BE49-F238E27FC236}">
              <a16:creationId xmlns:a16="http://schemas.microsoft.com/office/drawing/2014/main" id="{00000000-0008-0000-0300-0000BA000000}"/>
            </a:ext>
          </a:extLst>
        </xdr:cNvPr>
        <xdr:cNvSpPr txBox="1"/>
      </xdr:nvSpPr>
      <xdr:spPr>
        <a:xfrm>
          <a:off x="7435850" y="18783300"/>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54</xdr:row>
      <xdr:rowOff>0</xdr:rowOff>
    </xdr:from>
    <xdr:to>
      <xdr:col>0</xdr:col>
      <xdr:colOff>158115</xdr:colOff>
      <xdr:row>54</xdr:row>
      <xdr:rowOff>0</xdr:rowOff>
    </xdr:to>
    <xdr:sp macro="" textlink="">
      <xdr:nvSpPr>
        <xdr:cNvPr id="187" name="Text Box 37">
          <a:extLst>
            <a:ext uri="{FF2B5EF4-FFF2-40B4-BE49-F238E27FC236}">
              <a16:creationId xmlns:a16="http://schemas.microsoft.com/office/drawing/2014/main" id="{00000000-0008-0000-0300-0000BB000000}"/>
            </a:ext>
          </a:extLst>
        </xdr:cNvPr>
        <xdr:cNvSpPr txBox="1"/>
      </xdr:nvSpPr>
      <xdr:spPr>
        <a:xfrm>
          <a:off x="9525" y="14735175"/>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69</xdr:row>
      <xdr:rowOff>0</xdr:rowOff>
    </xdr:from>
    <xdr:to>
      <xdr:col>0</xdr:col>
      <xdr:colOff>158115</xdr:colOff>
      <xdr:row>69</xdr:row>
      <xdr:rowOff>0</xdr:rowOff>
    </xdr:to>
    <xdr:sp macro="" textlink="">
      <xdr:nvSpPr>
        <xdr:cNvPr id="188" name="Text Box 38">
          <a:extLst>
            <a:ext uri="{FF2B5EF4-FFF2-40B4-BE49-F238E27FC236}">
              <a16:creationId xmlns:a16="http://schemas.microsoft.com/office/drawing/2014/main" id="{00000000-0008-0000-0300-0000BC000000}"/>
            </a:ext>
          </a:extLst>
        </xdr:cNvPr>
        <xdr:cNvSpPr txBox="1"/>
      </xdr:nvSpPr>
      <xdr:spPr>
        <a:xfrm>
          <a:off x="9525" y="1878330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1085215</xdr:colOff>
      <xdr:row>42</xdr:row>
      <xdr:rowOff>180340</xdr:rowOff>
    </xdr:from>
    <xdr:to>
      <xdr:col>5</xdr:col>
      <xdr:colOff>2800350</xdr:colOff>
      <xdr:row>49</xdr:row>
      <xdr:rowOff>123825</xdr:rowOff>
    </xdr:to>
    <xdr:sp macro="" textlink="">
      <xdr:nvSpPr>
        <xdr:cNvPr id="189" name="Rectangle 39">
          <a:extLst>
            <a:ext uri="{FF2B5EF4-FFF2-40B4-BE49-F238E27FC236}">
              <a16:creationId xmlns:a16="http://schemas.microsoft.com/office/drawing/2014/main" id="{00000000-0008-0000-0300-0000BD000000}"/>
            </a:ext>
          </a:extLst>
        </xdr:cNvPr>
        <xdr:cNvSpPr>
          <a:spLocks noChangeArrowheads="1"/>
        </xdr:cNvSpPr>
      </xdr:nvSpPr>
      <xdr:spPr>
        <a:xfrm>
          <a:off x="1243330" y="11553190"/>
          <a:ext cx="10132060" cy="1743710"/>
        </a:xfrm>
        <a:prstGeom prst="rect">
          <a:avLst/>
        </a:prstGeom>
        <a:noFill/>
        <a:ln w="9525">
          <a:solidFill>
            <a:srgbClr val="000000"/>
          </a:solidFill>
          <a:miter lim="800000"/>
          <a:headEnd/>
          <a:tailEnd/>
        </a:ln>
      </xdr:spPr>
    </xdr:sp>
    <xdr:clientData/>
  </xdr:twoCellAnchor>
  <xdr:twoCellAnchor>
    <xdr:from>
      <xdr:col>0</xdr:col>
      <xdr:colOff>9525</xdr:colOff>
      <xdr:row>73</xdr:row>
      <xdr:rowOff>0</xdr:rowOff>
    </xdr:from>
    <xdr:to>
      <xdr:col>0</xdr:col>
      <xdr:colOff>158115</xdr:colOff>
      <xdr:row>73</xdr:row>
      <xdr:rowOff>0</xdr:rowOff>
    </xdr:to>
    <xdr:sp macro="" textlink="">
      <xdr:nvSpPr>
        <xdr:cNvPr id="190" name="Text Box 40">
          <a:extLst>
            <a:ext uri="{FF2B5EF4-FFF2-40B4-BE49-F238E27FC236}">
              <a16:creationId xmlns:a16="http://schemas.microsoft.com/office/drawing/2014/main" id="{00000000-0008-0000-0300-0000BE000000}"/>
            </a:ext>
          </a:extLst>
        </xdr:cNvPr>
        <xdr:cNvSpPr txBox="1"/>
      </xdr:nvSpPr>
      <xdr:spPr>
        <a:xfrm>
          <a:off x="9525" y="1981200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73</xdr:row>
      <xdr:rowOff>0</xdr:rowOff>
    </xdr:from>
    <xdr:to>
      <xdr:col>6</xdr:col>
      <xdr:colOff>464820</xdr:colOff>
      <xdr:row>73</xdr:row>
      <xdr:rowOff>0</xdr:rowOff>
    </xdr:to>
    <xdr:sp macro="" textlink="">
      <xdr:nvSpPr>
        <xdr:cNvPr id="191" name="Text Box 41">
          <a:extLst>
            <a:ext uri="{FF2B5EF4-FFF2-40B4-BE49-F238E27FC236}">
              <a16:creationId xmlns:a16="http://schemas.microsoft.com/office/drawing/2014/main" id="{00000000-0008-0000-0300-0000BF000000}"/>
            </a:ext>
          </a:extLst>
        </xdr:cNvPr>
        <xdr:cNvSpPr txBox="1"/>
      </xdr:nvSpPr>
      <xdr:spPr>
        <a:xfrm>
          <a:off x="11375390" y="19812000"/>
          <a:ext cx="464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73</xdr:row>
      <xdr:rowOff>0</xdr:rowOff>
    </xdr:from>
    <xdr:to>
      <xdr:col>6</xdr:col>
      <xdr:colOff>464820</xdr:colOff>
      <xdr:row>73</xdr:row>
      <xdr:rowOff>0</xdr:rowOff>
    </xdr:to>
    <xdr:sp macro="" textlink="">
      <xdr:nvSpPr>
        <xdr:cNvPr id="192" name="Text Box 42">
          <a:extLst>
            <a:ext uri="{FF2B5EF4-FFF2-40B4-BE49-F238E27FC236}">
              <a16:creationId xmlns:a16="http://schemas.microsoft.com/office/drawing/2014/main" id="{00000000-0008-0000-0300-0000C0000000}"/>
            </a:ext>
          </a:extLst>
        </xdr:cNvPr>
        <xdr:cNvSpPr txBox="1"/>
      </xdr:nvSpPr>
      <xdr:spPr>
        <a:xfrm>
          <a:off x="11375390" y="19812000"/>
          <a:ext cx="464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73</xdr:row>
      <xdr:rowOff>0</xdr:rowOff>
    </xdr:from>
    <xdr:to>
      <xdr:col>6</xdr:col>
      <xdr:colOff>464820</xdr:colOff>
      <xdr:row>73</xdr:row>
      <xdr:rowOff>0</xdr:rowOff>
    </xdr:to>
    <xdr:sp macro="" textlink="">
      <xdr:nvSpPr>
        <xdr:cNvPr id="193" name="Text Box 43">
          <a:extLst>
            <a:ext uri="{FF2B5EF4-FFF2-40B4-BE49-F238E27FC236}">
              <a16:creationId xmlns:a16="http://schemas.microsoft.com/office/drawing/2014/main" id="{00000000-0008-0000-0300-0000C1000000}"/>
            </a:ext>
          </a:extLst>
        </xdr:cNvPr>
        <xdr:cNvSpPr txBox="1"/>
      </xdr:nvSpPr>
      <xdr:spPr>
        <a:xfrm>
          <a:off x="11375390" y="19812000"/>
          <a:ext cx="464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73</xdr:row>
      <xdr:rowOff>0</xdr:rowOff>
    </xdr:from>
    <xdr:to>
      <xdr:col>10</xdr:col>
      <xdr:colOff>323850</xdr:colOff>
      <xdr:row>73</xdr:row>
      <xdr:rowOff>0</xdr:rowOff>
    </xdr:to>
    <xdr:sp macro="" textlink="">
      <xdr:nvSpPr>
        <xdr:cNvPr id="194" name="Text Box 44">
          <a:extLst>
            <a:ext uri="{FF2B5EF4-FFF2-40B4-BE49-F238E27FC236}">
              <a16:creationId xmlns:a16="http://schemas.microsoft.com/office/drawing/2014/main" id="{00000000-0008-0000-0300-0000C2000000}"/>
            </a:ext>
          </a:extLst>
        </xdr:cNvPr>
        <xdr:cNvSpPr txBox="1"/>
      </xdr:nvSpPr>
      <xdr:spPr>
        <a:xfrm>
          <a:off x="13772515" y="19812000"/>
          <a:ext cx="50101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1730375</xdr:colOff>
      <xdr:row>75</xdr:row>
      <xdr:rowOff>0</xdr:rowOff>
    </xdr:from>
    <xdr:to>
      <xdr:col>4</xdr:col>
      <xdr:colOff>2295525</xdr:colOff>
      <xdr:row>75</xdr:row>
      <xdr:rowOff>0</xdr:rowOff>
    </xdr:to>
    <xdr:sp macro="" textlink="">
      <xdr:nvSpPr>
        <xdr:cNvPr id="195" name="Text Box 45">
          <a:extLst>
            <a:ext uri="{FF2B5EF4-FFF2-40B4-BE49-F238E27FC236}">
              <a16:creationId xmlns:a16="http://schemas.microsoft.com/office/drawing/2014/main" id="{00000000-0008-0000-0300-0000C3000000}"/>
            </a:ext>
          </a:extLst>
        </xdr:cNvPr>
        <xdr:cNvSpPr txBox="1"/>
      </xdr:nvSpPr>
      <xdr:spPr>
        <a:xfrm>
          <a:off x="7355205" y="20326350"/>
          <a:ext cx="5651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979170</xdr:colOff>
      <xdr:row>76</xdr:row>
      <xdr:rowOff>0</xdr:rowOff>
    </xdr:from>
    <xdr:to>
      <xdr:col>1</xdr:col>
      <xdr:colOff>1552575</xdr:colOff>
      <xdr:row>76</xdr:row>
      <xdr:rowOff>0</xdr:rowOff>
    </xdr:to>
    <xdr:sp macro="" textlink="">
      <xdr:nvSpPr>
        <xdr:cNvPr id="196" name="Text Box 46">
          <a:extLst>
            <a:ext uri="{FF2B5EF4-FFF2-40B4-BE49-F238E27FC236}">
              <a16:creationId xmlns:a16="http://schemas.microsoft.com/office/drawing/2014/main" id="{00000000-0008-0000-0300-0000C4000000}"/>
            </a:ext>
          </a:extLst>
        </xdr:cNvPr>
        <xdr:cNvSpPr txBox="1"/>
      </xdr:nvSpPr>
      <xdr:spPr>
        <a:xfrm>
          <a:off x="1137285" y="205835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75</xdr:row>
      <xdr:rowOff>0</xdr:rowOff>
    </xdr:from>
    <xdr:to>
      <xdr:col>4</xdr:col>
      <xdr:colOff>2370455</xdr:colOff>
      <xdr:row>75</xdr:row>
      <xdr:rowOff>0</xdr:rowOff>
    </xdr:to>
    <xdr:sp macro="" textlink="">
      <xdr:nvSpPr>
        <xdr:cNvPr id="197" name="Text Box 47">
          <a:extLst>
            <a:ext uri="{FF2B5EF4-FFF2-40B4-BE49-F238E27FC236}">
              <a16:creationId xmlns:a16="http://schemas.microsoft.com/office/drawing/2014/main" id="{00000000-0008-0000-0300-0000C5000000}"/>
            </a:ext>
          </a:extLst>
        </xdr:cNvPr>
        <xdr:cNvSpPr txBox="1"/>
      </xdr:nvSpPr>
      <xdr:spPr>
        <a:xfrm>
          <a:off x="7435850" y="20326350"/>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75</xdr:row>
      <xdr:rowOff>0</xdr:rowOff>
    </xdr:from>
    <xdr:to>
      <xdr:col>4</xdr:col>
      <xdr:colOff>2370455</xdr:colOff>
      <xdr:row>75</xdr:row>
      <xdr:rowOff>0</xdr:rowOff>
    </xdr:to>
    <xdr:sp macro="" textlink="">
      <xdr:nvSpPr>
        <xdr:cNvPr id="198" name="Text Box 48">
          <a:extLst>
            <a:ext uri="{FF2B5EF4-FFF2-40B4-BE49-F238E27FC236}">
              <a16:creationId xmlns:a16="http://schemas.microsoft.com/office/drawing/2014/main" id="{00000000-0008-0000-0300-0000C6000000}"/>
            </a:ext>
          </a:extLst>
        </xdr:cNvPr>
        <xdr:cNvSpPr txBox="1"/>
      </xdr:nvSpPr>
      <xdr:spPr>
        <a:xfrm>
          <a:off x="7435850" y="20326350"/>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75</xdr:row>
      <xdr:rowOff>0</xdr:rowOff>
    </xdr:from>
    <xdr:to>
      <xdr:col>4</xdr:col>
      <xdr:colOff>2370455</xdr:colOff>
      <xdr:row>75</xdr:row>
      <xdr:rowOff>0</xdr:rowOff>
    </xdr:to>
    <xdr:sp macro="" textlink="">
      <xdr:nvSpPr>
        <xdr:cNvPr id="199" name="Text Box 49">
          <a:extLst>
            <a:ext uri="{FF2B5EF4-FFF2-40B4-BE49-F238E27FC236}">
              <a16:creationId xmlns:a16="http://schemas.microsoft.com/office/drawing/2014/main" id="{00000000-0008-0000-0300-0000C7000000}"/>
            </a:ext>
          </a:extLst>
        </xdr:cNvPr>
        <xdr:cNvSpPr txBox="1"/>
      </xdr:nvSpPr>
      <xdr:spPr>
        <a:xfrm>
          <a:off x="7435850" y="20326350"/>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73</xdr:row>
      <xdr:rowOff>0</xdr:rowOff>
    </xdr:from>
    <xdr:to>
      <xdr:col>0</xdr:col>
      <xdr:colOff>158115</xdr:colOff>
      <xdr:row>73</xdr:row>
      <xdr:rowOff>0</xdr:rowOff>
    </xdr:to>
    <xdr:sp macro="" textlink="">
      <xdr:nvSpPr>
        <xdr:cNvPr id="200" name="Text Box 50">
          <a:extLst>
            <a:ext uri="{FF2B5EF4-FFF2-40B4-BE49-F238E27FC236}">
              <a16:creationId xmlns:a16="http://schemas.microsoft.com/office/drawing/2014/main" id="{00000000-0008-0000-0300-0000C8000000}"/>
            </a:ext>
          </a:extLst>
        </xdr:cNvPr>
        <xdr:cNvSpPr txBox="1"/>
      </xdr:nvSpPr>
      <xdr:spPr>
        <a:xfrm>
          <a:off x="9525" y="1981200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2800350</xdr:colOff>
      <xdr:row>1</xdr:row>
      <xdr:rowOff>0</xdr:rowOff>
    </xdr:from>
    <xdr:to>
      <xdr:col>6</xdr:col>
      <xdr:colOff>464820</xdr:colOff>
      <xdr:row>1</xdr:row>
      <xdr:rowOff>0</xdr:rowOff>
    </xdr:to>
    <xdr:sp macro="" textlink="">
      <xdr:nvSpPr>
        <xdr:cNvPr id="2" name="Text Box 13">
          <a:extLst>
            <a:ext uri="{FF2B5EF4-FFF2-40B4-BE49-F238E27FC236}">
              <a16:creationId xmlns:a16="http://schemas.microsoft.com/office/drawing/2014/main" id="{00000000-0008-0000-0500-000002000000}"/>
            </a:ext>
          </a:extLst>
        </xdr:cNvPr>
        <xdr:cNvSpPr txBox="1"/>
      </xdr:nvSpPr>
      <xdr:spPr>
        <a:xfrm>
          <a:off x="11375390" y="257175"/>
          <a:ext cx="464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1</xdr:row>
      <xdr:rowOff>0</xdr:rowOff>
    </xdr:from>
    <xdr:to>
      <xdr:col>6</xdr:col>
      <xdr:colOff>464820</xdr:colOff>
      <xdr:row>1</xdr:row>
      <xdr:rowOff>0</xdr:rowOff>
    </xdr:to>
    <xdr:sp macro="" textlink="">
      <xdr:nvSpPr>
        <xdr:cNvPr id="3" name="Text Box 14">
          <a:extLst>
            <a:ext uri="{FF2B5EF4-FFF2-40B4-BE49-F238E27FC236}">
              <a16:creationId xmlns:a16="http://schemas.microsoft.com/office/drawing/2014/main" id="{00000000-0008-0000-0500-000003000000}"/>
            </a:ext>
          </a:extLst>
        </xdr:cNvPr>
        <xdr:cNvSpPr txBox="1"/>
      </xdr:nvSpPr>
      <xdr:spPr>
        <a:xfrm>
          <a:off x="11375390" y="257175"/>
          <a:ext cx="464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1</xdr:row>
      <xdr:rowOff>0</xdr:rowOff>
    </xdr:from>
    <xdr:to>
      <xdr:col>6</xdr:col>
      <xdr:colOff>464820</xdr:colOff>
      <xdr:row>1</xdr:row>
      <xdr:rowOff>0</xdr:rowOff>
    </xdr:to>
    <xdr:sp macro="" textlink="">
      <xdr:nvSpPr>
        <xdr:cNvPr id="4" name="Text Box 15">
          <a:extLst>
            <a:ext uri="{FF2B5EF4-FFF2-40B4-BE49-F238E27FC236}">
              <a16:creationId xmlns:a16="http://schemas.microsoft.com/office/drawing/2014/main" id="{00000000-0008-0000-0500-000004000000}"/>
            </a:ext>
          </a:extLst>
        </xdr:cNvPr>
        <xdr:cNvSpPr txBox="1"/>
      </xdr:nvSpPr>
      <xdr:spPr>
        <a:xfrm>
          <a:off x="11375390" y="257175"/>
          <a:ext cx="464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1</xdr:row>
      <xdr:rowOff>0</xdr:rowOff>
    </xdr:from>
    <xdr:to>
      <xdr:col>10</xdr:col>
      <xdr:colOff>314325</xdr:colOff>
      <xdr:row>1</xdr:row>
      <xdr:rowOff>0</xdr:rowOff>
    </xdr:to>
    <xdr:sp macro="" textlink="">
      <xdr:nvSpPr>
        <xdr:cNvPr id="5" name="Text Box 16">
          <a:extLst>
            <a:ext uri="{FF2B5EF4-FFF2-40B4-BE49-F238E27FC236}">
              <a16:creationId xmlns:a16="http://schemas.microsoft.com/office/drawing/2014/main" id="{00000000-0008-0000-0500-000005000000}"/>
            </a:ext>
          </a:extLst>
        </xdr:cNvPr>
        <xdr:cNvSpPr txBox="1"/>
      </xdr:nvSpPr>
      <xdr:spPr>
        <a:xfrm>
          <a:off x="13762990" y="257175"/>
          <a:ext cx="50101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1724660</xdr:colOff>
      <xdr:row>1</xdr:row>
      <xdr:rowOff>0</xdr:rowOff>
    </xdr:from>
    <xdr:to>
      <xdr:col>4</xdr:col>
      <xdr:colOff>2275205</xdr:colOff>
      <xdr:row>1</xdr:row>
      <xdr:rowOff>0</xdr:rowOff>
    </xdr:to>
    <xdr:sp macro="" textlink="">
      <xdr:nvSpPr>
        <xdr:cNvPr id="6" name="Text Box 17">
          <a:extLst>
            <a:ext uri="{FF2B5EF4-FFF2-40B4-BE49-F238E27FC236}">
              <a16:creationId xmlns:a16="http://schemas.microsoft.com/office/drawing/2014/main" id="{00000000-0008-0000-0500-000006000000}"/>
            </a:ext>
          </a:extLst>
        </xdr:cNvPr>
        <xdr:cNvSpPr txBox="1"/>
      </xdr:nvSpPr>
      <xdr:spPr>
        <a:xfrm>
          <a:off x="7349490" y="257175"/>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970915</xdr:colOff>
      <xdr:row>1</xdr:row>
      <xdr:rowOff>0</xdr:rowOff>
    </xdr:from>
    <xdr:to>
      <xdr:col>1</xdr:col>
      <xdr:colOff>1533525</xdr:colOff>
      <xdr:row>1</xdr:row>
      <xdr:rowOff>0</xdr:rowOff>
    </xdr:to>
    <xdr:sp macro="" textlink="">
      <xdr:nvSpPr>
        <xdr:cNvPr id="7" name="Text Box 18">
          <a:extLst>
            <a:ext uri="{FF2B5EF4-FFF2-40B4-BE49-F238E27FC236}">
              <a16:creationId xmlns:a16="http://schemas.microsoft.com/office/drawing/2014/main" id="{00000000-0008-0000-0500-000007000000}"/>
            </a:ext>
          </a:extLst>
        </xdr:cNvPr>
        <xdr:cNvSpPr txBox="1"/>
      </xdr:nvSpPr>
      <xdr:spPr>
        <a:xfrm>
          <a:off x="1129030" y="257175"/>
          <a:ext cx="5626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1</xdr:row>
      <xdr:rowOff>0</xdr:rowOff>
    </xdr:from>
    <xdr:to>
      <xdr:col>4</xdr:col>
      <xdr:colOff>2359025</xdr:colOff>
      <xdr:row>1</xdr:row>
      <xdr:rowOff>0</xdr:rowOff>
    </xdr:to>
    <xdr:sp macro="" textlink="">
      <xdr:nvSpPr>
        <xdr:cNvPr id="8" name="Text Box 19">
          <a:extLst>
            <a:ext uri="{FF2B5EF4-FFF2-40B4-BE49-F238E27FC236}">
              <a16:creationId xmlns:a16="http://schemas.microsoft.com/office/drawing/2014/main" id="{00000000-0008-0000-0500-000008000000}"/>
            </a:ext>
          </a:extLst>
        </xdr:cNvPr>
        <xdr:cNvSpPr txBox="1"/>
      </xdr:nvSpPr>
      <xdr:spPr>
        <a:xfrm>
          <a:off x="7435850" y="257175"/>
          <a:ext cx="5480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1</xdr:row>
      <xdr:rowOff>0</xdr:rowOff>
    </xdr:from>
    <xdr:to>
      <xdr:col>4</xdr:col>
      <xdr:colOff>2359025</xdr:colOff>
      <xdr:row>1</xdr:row>
      <xdr:rowOff>0</xdr:rowOff>
    </xdr:to>
    <xdr:sp macro="" textlink="">
      <xdr:nvSpPr>
        <xdr:cNvPr id="9" name="Text Box 20">
          <a:extLst>
            <a:ext uri="{FF2B5EF4-FFF2-40B4-BE49-F238E27FC236}">
              <a16:creationId xmlns:a16="http://schemas.microsoft.com/office/drawing/2014/main" id="{00000000-0008-0000-0500-000009000000}"/>
            </a:ext>
          </a:extLst>
        </xdr:cNvPr>
        <xdr:cNvSpPr txBox="1"/>
      </xdr:nvSpPr>
      <xdr:spPr>
        <a:xfrm>
          <a:off x="7435850" y="257175"/>
          <a:ext cx="5480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1</xdr:row>
      <xdr:rowOff>0</xdr:rowOff>
    </xdr:from>
    <xdr:to>
      <xdr:col>4</xdr:col>
      <xdr:colOff>2359025</xdr:colOff>
      <xdr:row>1</xdr:row>
      <xdr:rowOff>0</xdr:rowOff>
    </xdr:to>
    <xdr:sp macro="" textlink="">
      <xdr:nvSpPr>
        <xdr:cNvPr id="10" name="Text Box 21">
          <a:extLst>
            <a:ext uri="{FF2B5EF4-FFF2-40B4-BE49-F238E27FC236}">
              <a16:creationId xmlns:a16="http://schemas.microsoft.com/office/drawing/2014/main" id="{00000000-0008-0000-0500-00000A000000}"/>
            </a:ext>
          </a:extLst>
        </xdr:cNvPr>
        <xdr:cNvSpPr txBox="1"/>
      </xdr:nvSpPr>
      <xdr:spPr>
        <a:xfrm>
          <a:off x="7435850" y="257175"/>
          <a:ext cx="5480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158115</xdr:colOff>
      <xdr:row>1</xdr:row>
      <xdr:rowOff>0</xdr:rowOff>
    </xdr:to>
    <xdr:sp macro="" textlink="">
      <xdr:nvSpPr>
        <xdr:cNvPr id="11" name="Text Box 22">
          <a:extLst>
            <a:ext uri="{FF2B5EF4-FFF2-40B4-BE49-F238E27FC236}">
              <a16:creationId xmlns:a16="http://schemas.microsoft.com/office/drawing/2014/main" id="{00000000-0008-0000-0500-00000B000000}"/>
            </a:ext>
          </a:extLst>
        </xdr:cNvPr>
        <xdr:cNvSpPr txBox="1"/>
      </xdr:nvSpPr>
      <xdr:spPr>
        <a:xfrm>
          <a:off x="9525" y="257175"/>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2</xdr:row>
      <xdr:rowOff>0</xdr:rowOff>
    </xdr:from>
    <xdr:to>
      <xdr:col>6</xdr:col>
      <xdr:colOff>464820</xdr:colOff>
      <xdr:row>2</xdr:row>
      <xdr:rowOff>0</xdr:rowOff>
    </xdr:to>
    <xdr:sp macro="" textlink="">
      <xdr:nvSpPr>
        <xdr:cNvPr id="12" name="Text Box 23">
          <a:extLst>
            <a:ext uri="{FF2B5EF4-FFF2-40B4-BE49-F238E27FC236}">
              <a16:creationId xmlns:a16="http://schemas.microsoft.com/office/drawing/2014/main" id="{00000000-0008-0000-0500-00000C000000}"/>
            </a:ext>
          </a:extLst>
        </xdr:cNvPr>
        <xdr:cNvSpPr txBox="1"/>
      </xdr:nvSpPr>
      <xdr:spPr>
        <a:xfrm>
          <a:off x="11375390" y="514350"/>
          <a:ext cx="464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2</xdr:row>
      <xdr:rowOff>0</xdr:rowOff>
    </xdr:from>
    <xdr:to>
      <xdr:col>6</xdr:col>
      <xdr:colOff>464820</xdr:colOff>
      <xdr:row>2</xdr:row>
      <xdr:rowOff>0</xdr:rowOff>
    </xdr:to>
    <xdr:sp macro="" textlink="">
      <xdr:nvSpPr>
        <xdr:cNvPr id="13" name="Text Box 24">
          <a:extLst>
            <a:ext uri="{FF2B5EF4-FFF2-40B4-BE49-F238E27FC236}">
              <a16:creationId xmlns:a16="http://schemas.microsoft.com/office/drawing/2014/main" id="{00000000-0008-0000-0500-00000D000000}"/>
            </a:ext>
          </a:extLst>
        </xdr:cNvPr>
        <xdr:cNvSpPr txBox="1"/>
      </xdr:nvSpPr>
      <xdr:spPr>
        <a:xfrm>
          <a:off x="11375390" y="514350"/>
          <a:ext cx="464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2</xdr:row>
      <xdr:rowOff>0</xdr:rowOff>
    </xdr:from>
    <xdr:to>
      <xdr:col>6</xdr:col>
      <xdr:colOff>464820</xdr:colOff>
      <xdr:row>2</xdr:row>
      <xdr:rowOff>0</xdr:rowOff>
    </xdr:to>
    <xdr:sp macro="" textlink="">
      <xdr:nvSpPr>
        <xdr:cNvPr id="14" name="Text Box 25">
          <a:extLst>
            <a:ext uri="{FF2B5EF4-FFF2-40B4-BE49-F238E27FC236}">
              <a16:creationId xmlns:a16="http://schemas.microsoft.com/office/drawing/2014/main" id="{00000000-0008-0000-0500-00000E000000}"/>
            </a:ext>
          </a:extLst>
        </xdr:cNvPr>
        <xdr:cNvSpPr txBox="1"/>
      </xdr:nvSpPr>
      <xdr:spPr>
        <a:xfrm>
          <a:off x="11375390" y="514350"/>
          <a:ext cx="464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2</xdr:row>
      <xdr:rowOff>0</xdr:rowOff>
    </xdr:from>
    <xdr:to>
      <xdr:col>10</xdr:col>
      <xdr:colOff>314325</xdr:colOff>
      <xdr:row>2</xdr:row>
      <xdr:rowOff>0</xdr:rowOff>
    </xdr:to>
    <xdr:sp macro="" textlink="">
      <xdr:nvSpPr>
        <xdr:cNvPr id="15" name="Text Box 26">
          <a:extLst>
            <a:ext uri="{FF2B5EF4-FFF2-40B4-BE49-F238E27FC236}">
              <a16:creationId xmlns:a16="http://schemas.microsoft.com/office/drawing/2014/main" id="{00000000-0008-0000-0500-00000F000000}"/>
            </a:ext>
          </a:extLst>
        </xdr:cNvPr>
        <xdr:cNvSpPr txBox="1"/>
      </xdr:nvSpPr>
      <xdr:spPr>
        <a:xfrm>
          <a:off x="13762990" y="514350"/>
          <a:ext cx="50101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1724660</xdr:colOff>
      <xdr:row>2</xdr:row>
      <xdr:rowOff>0</xdr:rowOff>
    </xdr:from>
    <xdr:to>
      <xdr:col>4</xdr:col>
      <xdr:colOff>2275205</xdr:colOff>
      <xdr:row>2</xdr:row>
      <xdr:rowOff>0</xdr:rowOff>
    </xdr:to>
    <xdr:sp macro="" textlink="">
      <xdr:nvSpPr>
        <xdr:cNvPr id="16" name="Text Box 27">
          <a:extLst>
            <a:ext uri="{FF2B5EF4-FFF2-40B4-BE49-F238E27FC236}">
              <a16:creationId xmlns:a16="http://schemas.microsoft.com/office/drawing/2014/main" id="{00000000-0008-0000-0500-000010000000}"/>
            </a:ext>
          </a:extLst>
        </xdr:cNvPr>
        <xdr:cNvSpPr txBox="1"/>
      </xdr:nvSpPr>
      <xdr:spPr>
        <a:xfrm>
          <a:off x="7349490" y="51435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970915</xdr:colOff>
      <xdr:row>2</xdr:row>
      <xdr:rowOff>0</xdr:rowOff>
    </xdr:from>
    <xdr:to>
      <xdr:col>1</xdr:col>
      <xdr:colOff>1533525</xdr:colOff>
      <xdr:row>2</xdr:row>
      <xdr:rowOff>0</xdr:rowOff>
    </xdr:to>
    <xdr:sp macro="" textlink="">
      <xdr:nvSpPr>
        <xdr:cNvPr id="17" name="Text Box 28">
          <a:extLst>
            <a:ext uri="{FF2B5EF4-FFF2-40B4-BE49-F238E27FC236}">
              <a16:creationId xmlns:a16="http://schemas.microsoft.com/office/drawing/2014/main" id="{00000000-0008-0000-0500-000011000000}"/>
            </a:ext>
          </a:extLst>
        </xdr:cNvPr>
        <xdr:cNvSpPr txBox="1"/>
      </xdr:nvSpPr>
      <xdr:spPr>
        <a:xfrm>
          <a:off x="1129030" y="514350"/>
          <a:ext cx="5626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2</xdr:row>
      <xdr:rowOff>0</xdr:rowOff>
    </xdr:from>
    <xdr:to>
      <xdr:col>4</xdr:col>
      <xdr:colOff>2359025</xdr:colOff>
      <xdr:row>2</xdr:row>
      <xdr:rowOff>0</xdr:rowOff>
    </xdr:to>
    <xdr:sp macro="" textlink="">
      <xdr:nvSpPr>
        <xdr:cNvPr id="18" name="Text Box 29">
          <a:extLst>
            <a:ext uri="{FF2B5EF4-FFF2-40B4-BE49-F238E27FC236}">
              <a16:creationId xmlns:a16="http://schemas.microsoft.com/office/drawing/2014/main" id="{00000000-0008-0000-0500-000012000000}"/>
            </a:ext>
          </a:extLst>
        </xdr:cNvPr>
        <xdr:cNvSpPr txBox="1"/>
      </xdr:nvSpPr>
      <xdr:spPr>
        <a:xfrm>
          <a:off x="7435850" y="514350"/>
          <a:ext cx="5480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2</xdr:row>
      <xdr:rowOff>0</xdr:rowOff>
    </xdr:from>
    <xdr:to>
      <xdr:col>4</xdr:col>
      <xdr:colOff>2359025</xdr:colOff>
      <xdr:row>2</xdr:row>
      <xdr:rowOff>0</xdr:rowOff>
    </xdr:to>
    <xdr:sp macro="" textlink="">
      <xdr:nvSpPr>
        <xdr:cNvPr id="19" name="Text Box 30">
          <a:extLst>
            <a:ext uri="{FF2B5EF4-FFF2-40B4-BE49-F238E27FC236}">
              <a16:creationId xmlns:a16="http://schemas.microsoft.com/office/drawing/2014/main" id="{00000000-0008-0000-0500-000013000000}"/>
            </a:ext>
          </a:extLst>
        </xdr:cNvPr>
        <xdr:cNvSpPr txBox="1"/>
      </xdr:nvSpPr>
      <xdr:spPr>
        <a:xfrm>
          <a:off x="7435850" y="514350"/>
          <a:ext cx="5480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2</xdr:row>
      <xdr:rowOff>0</xdr:rowOff>
    </xdr:from>
    <xdr:to>
      <xdr:col>4</xdr:col>
      <xdr:colOff>2359025</xdr:colOff>
      <xdr:row>2</xdr:row>
      <xdr:rowOff>0</xdr:rowOff>
    </xdr:to>
    <xdr:sp macro="" textlink="">
      <xdr:nvSpPr>
        <xdr:cNvPr id="20" name="Text Box 31">
          <a:extLst>
            <a:ext uri="{FF2B5EF4-FFF2-40B4-BE49-F238E27FC236}">
              <a16:creationId xmlns:a16="http://schemas.microsoft.com/office/drawing/2014/main" id="{00000000-0008-0000-0500-000014000000}"/>
            </a:ext>
          </a:extLst>
        </xdr:cNvPr>
        <xdr:cNvSpPr txBox="1"/>
      </xdr:nvSpPr>
      <xdr:spPr>
        <a:xfrm>
          <a:off x="7435850" y="514350"/>
          <a:ext cx="5480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158115</xdr:colOff>
      <xdr:row>2</xdr:row>
      <xdr:rowOff>0</xdr:rowOff>
    </xdr:to>
    <xdr:sp macro="" textlink="">
      <xdr:nvSpPr>
        <xdr:cNvPr id="21" name="Text Box 32">
          <a:extLst>
            <a:ext uri="{FF2B5EF4-FFF2-40B4-BE49-F238E27FC236}">
              <a16:creationId xmlns:a16="http://schemas.microsoft.com/office/drawing/2014/main" id="{00000000-0008-0000-0500-000015000000}"/>
            </a:ext>
          </a:extLst>
        </xdr:cNvPr>
        <xdr:cNvSpPr txBox="1"/>
      </xdr:nvSpPr>
      <xdr:spPr>
        <a:xfrm>
          <a:off x="9525" y="51435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370840</xdr:colOff>
      <xdr:row>2</xdr:row>
      <xdr:rowOff>0</xdr:rowOff>
    </xdr:from>
    <xdr:to>
      <xdr:col>6</xdr:col>
      <xdr:colOff>934085</xdr:colOff>
      <xdr:row>2</xdr:row>
      <xdr:rowOff>0</xdr:rowOff>
    </xdr:to>
    <xdr:sp macro="" textlink="">
      <xdr:nvSpPr>
        <xdr:cNvPr id="22" name="Text Box 33">
          <a:extLst>
            <a:ext uri="{FF2B5EF4-FFF2-40B4-BE49-F238E27FC236}">
              <a16:creationId xmlns:a16="http://schemas.microsoft.com/office/drawing/2014/main" id="{00000000-0008-0000-0500-000016000000}"/>
            </a:ext>
          </a:extLst>
        </xdr:cNvPr>
        <xdr:cNvSpPr txBox="1"/>
      </xdr:nvSpPr>
      <xdr:spPr>
        <a:xfrm>
          <a:off x="11746230" y="51435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1655445</xdr:colOff>
      <xdr:row>2</xdr:row>
      <xdr:rowOff>0</xdr:rowOff>
    </xdr:from>
    <xdr:to>
      <xdr:col>4</xdr:col>
      <xdr:colOff>2246630</xdr:colOff>
      <xdr:row>2</xdr:row>
      <xdr:rowOff>0</xdr:rowOff>
    </xdr:to>
    <xdr:sp macro="" textlink="">
      <xdr:nvSpPr>
        <xdr:cNvPr id="23" name="Text Box 34">
          <a:extLst>
            <a:ext uri="{FF2B5EF4-FFF2-40B4-BE49-F238E27FC236}">
              <a16:creationId xmlns:a16="http://schemas.microsoft.com/office/drawing/2014/main" id="{00000000-0008-0000-0500-000017000000}"/>
            </a:ext>
          </a:extLst>
        </xdr:cNvPr>
        <xdr:cNvSpPr txBox="1"/>
      </xdr:nvSpPr>
      <xdr:spPr>
        <a:xfrm>
          <a:off x="7280275" y="514350"/>
          <a:ext cx="59118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2</xdr:row>
      <xdr:rowOff>0</xdr:rowOff>
    </xdr:from>
    <xdr:to>
      <xdr:col>6</xdr:col>
      <xdr:colOff>464820</xdr:colOff>
      <xdr:row>2</xdr:row>
      <xdr:rowOff>0</xdr:rowOff>
    </xdr:to>
    <xdr:sp macro="" textlink="">
      <xdr:nvSpPr>
        <xdr:cNvPr id="24" name="Text Box 35">
          <a:extLst>
            <a:ext uri="{FF2B5EF4-FFF2-40B4-BE49-F238E27FC236}">
              <a16:creationId xmlns:a16="http://schemas.microsoft.com/office/drawing/2014/main" id="{00000000-0008-0000-0500-000018000000}"/>
            </a:ext>
          </a:extLst>
        </xdr:cNvPr>
        <xdr:cNvSpPr txBox="1"/>
      </xdr:nvSpPr>
      <xdr:spPr>
        <a:xfrm>
          <a:off x="11375390" y="514350"/>
          <a:ext cx="464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2</xdr:row>
      <xdr:rowOff>0</xdr:rowOff>
    </xdr:from>
    <xdr:to>
      <xdr:col>4</xdr:col>
      <xdr:colOff>2359025</xdr:colOff>
      <xdr:row>2</xdr:row>
      <xdr:rowOff>0</xdr:rowOff>
    </xdr:to>
    <xdr:sp macro="" textlink="">
      <xdr:nvSpPr>
        <xdr:cNvPr id="25" name="Text Box 36">
          <a:extLst>
            <a:ext uri="{FF2B5EF4-FFF2-40B4-BE49-F238E27FC236}">
              <a16:creationId xmlns:a16="http://schemas.microsoft.com/office/drawing/2014/main" id="{00000000-0008-0000-0500-000019000000}"/>
            </a:ext>
          </a:extLst>
        </xdr:cNvPr>
        <xdr:cNvSpPr txBox="1"/>
      </xdr:nvSpPr>
      <xdr:spPr>
        <a:xfrm>
          <a:off x="7435850" y="514350"/>
          <a:ext cx="5480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2</xdr:row>
      <xdr:rowOff>0</xdr:rowOff>
    </xdr:from>
    <xdr:to>
      <xdr:col>6</xdr:col>
      <xdr:colOff>464820</xdr:colOff>
      <xdr:row>2</xdr:row>
      <xdr:rowOff>0</xdr:rowOff>
    </xdr:to>
    <xdr:sp macro="" textlink="">
      <xdr:nvSpPr>
        <xdr:cNvPr id="26" name="Text Box 37">
          <a:extLst>
            <a:ext uri="{FF2B5EF4-FFF2-40B4-BE49-F238E27FC236}">
              <a16:creationId xmlns:a16="http://schemas.microsoft.com/office/drawing/2014/main" id="{00000000-0008-0000-0500-00001A000000}"/>
            </a:ext>
          </a:extLst>
        </xdr:cNvPr>
        <xdr:cNvSpPr txBox="1"/>
      </xdr:nvSpPr>
      <xdr:spPr>
        <a:xfrm>
          <a:off x="11375390" y="514350"/>
          <a:ext cx="464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2</xdr:row>
      <xdr:rowOff>0</xdr:rowOff>
    </xdr:from>
    <xdr:to>
      <xdr:col>4</xdr:col>
      <xdr:colOff>2359025</xdr:colOff>
      <xdr:row>2</xdr:row>
      <xdr:rowOff>0</xdr:rowOff>
    </xdr:to>
    <xdr:sp macro="" textlink="">
      <xdr:nvSpPr>
        <xdr:cNvPr id="27" name="Text Box 38">
          <a:extLst>
            <a:ext uri="{FF2B5EF4-FFF2-40B4-BE49-F238E27FC236}">
              <a16:creationId xmlns:a16="http://schemas.microsoft.com/office/drawing/2014/main" id="{00000000-0008-0000-0500-00001B000000}"/>
            </a:ext>
          </a:extLst>
        </xdr:cNvPr>
        <xdr:cNvSpPr txBox="1"/>
      </xdr:nvSpPr>
      <xdr:spPr>
        <a:xfrm>
          <a:off x="7435850" y="514350"/>
          <a:ext cx="5480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158115</xdr:colOff>
      <xdr:row>2</xdr:row>
      <xdr:rowOff>0</xdr:rowOff>
    </xdr:to>
    <xdr:sp macro="" textlink="">
      <xdr:nvSpPr>
        <xdr:cNvPr id="28" name="Text Box 39">
          <a:extLst>
            <a:ext uri="{FF2B5EF4-FFF2-40B4-BE49-F238E27FC236}">
              <a16:creationId xmlns:a16="http://schemas.microsoft.com/office/drawing/2014/main" id="{00000000-0008-0000-0500-00001C000000}"/>
            </a:ext>
          </a:extLst>
        </xdr:cNvPr>
        <xdr:cNvSpPr txBox="1"/>
      </xdr:nvSpPr>
      <xdr:spPr>
        <a:xfrm>
          <a:off x="9525" y="51435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2</xdr:row>
      <xdr:rowOff>0</xdr:rowOff>
    </xdr:from>
    <xdr:to>
      <xdr:col>6</xdr:col>
      <xdr:colOff>464820</xdr:colOff>
      <xdr:row>2</xdr:row>
      <xdr:rowOff>0</xdr:rowOff>
    </xdr:to>
    <xdr:sp macro="" textlink="">
      <xdr:nvSpPr>
        <xdr:cNvPr id="29" name="Text Box 40">
          <a:extLst>
            <a:ext uri="{FF2B5EF4-FFF2-40B4-BE49-F238E27FC236}">
              <a16:creationId xmlns:a16="http://schemas.microsoft.com/office/drawing/2014/main" id="{00000000-0008-0000-0500-00001D000000}"/>
            </a:ext>
          </a:extLst>
        </xdr:cNvPr>
        <xdr:cNvSpPr txBox="1"/>
      </xdr:nvSpPr>
      <xdr:spPr>
        <a:xfrm>
          <a:off x="11375390" y="514350"/>
          <a:ext cx="464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2</xdr:row>
      <xdr:rowOff>0</xdr:rowOff>
    </xdr:from>
    <xdr:to>
      <xdr:col>6</xdr:col>
      <xdr:colOff>464820</xdr:colOff>
      <xdr:row>2</xdr:row>
      <xdr:rowOff>0</xdr:rowOff>
    </xdr:to>
    <xdr:sp macro="" textlink="">
      <xdr:nvSpPr>
        <xdr:cNvPr id="30" name="Text Box 41">
          <a:extLst>
            <a:ext uri="{FF2B5EF4-FFF2-40B4-BE49-F238E27FC236}">
              <a16:creationId xmlns:a16="http://schemas.microsoft.com/office/drawing/2014/main" id="{00000000-0008-0000-0500-00001E000000}"/>
            </a:ext>
          </a:extLst>
        </xdr:cNvPr>
        <xdr:cNvSpPr txBox="1"/>
      </xdr:nvSpPr>
      <xdr:spPr>
        <a:xfrm>
          <a:off x="11375390" y="514350"/>
          <a:ext cx="464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2</xdr:row>
      <xdr:rowOff>0</xdr:rowOff>
    </xdr:from>
    <xdr:to>
      <xdr:col>6</xdr:col>
      <xdr:colOff>464820</xdr:colOff>
      <xdr:row>2</xdr:row>
      <xdr:rowOff>0</xdr:rowOff>
    </xdr:to>
    <xdr:sp macro="" textlink="">
      <xdr:nvSpPr>
        <xdr:cNvPr id="31" name="Text Box 42">
          <a:extLst>
            <a:ext uri="{FF2B5EF4-FFF2-40B4-BE49-F238E27FC236}">
              <a16:creationId xmlns:a16="http://schemas.microsoft.com/office/drawing/2014/main" id="{00000000-0008-0000-0500-00001F000000}"/>
            </a:ext>
          </a:extLst>
        </xdr:cNvPr>
        <xdr:cNvSpPr txBox="1"/>
      </xdr:nvSpPr>
      <xdr:spPr>
        <a:xfrm>
          <a:off x="11375390" y="514350"/>
          <a:ext cx="464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2</xdr:row>
      <xdr:rowOff>0</xdr:rowOff>
    </xdr:from>
    <xdr:to>
      <xdr:col>10</xdr:col>
      <xdr:colOff>314325</xdr:colOff>
      <xdr:row>2</xdr:row>
      <xdr:rowOff>0</xdr:rowOff>
    </xdr:to>
    <xdr:sp macro="" textlink="">
      <xdr:nvSpPr>
        <xdr:cNvPr id="32" name="Text Box 43">
          <a:extLst>
            <a:ext uri="{FF2B5EF4-FFF2-40B4-BE49-F238E27FC236}">
              <a16:creationId xmlns:a16="http://schemas.microsoft.com/office/drawing/2014/main" id="{00000000-0008-0000-0500-000020000000}"/>
            </a:ext>
          </a:extLst>
        </xdr:cNvPr>
        <xdr:cNvSpPr txBox="1"/>
      </xdr:nvSpPr>
      <xdr:spPr>
        <a:xfrm>
          <a:off x="13762990" y="514350"/>
          <a:ext cx="50101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1724660</xdr:colOff>
      <xdr:row>2</xdr:row>
      <xdr:rowOff>0</xdr:rowOff>
    </xdr:from>
    <xdr:to>
      <xdr:col>4</xdr:col>
      <xdr:colOff>2275205</xdr:colOff>
      <xdr:row>2</xdr:row>
      <xdr:rowOff>0</xdr:rowOff>
    </xdr:to>
    <xdr:sp macro="" textlink="">
      <xdr:nvSpPr>
        <xdr:cNvPr id="33" name="Text Box 44">
          <a:extLst>
            <a:ext uri="{FF2B5EF4-FFF2-40B4-BE49-F238E27FC236}">
              <a16:creationId xmlns:a16="http://schemas.microsoft.com/office/drawing/2014/main" id="{00000000-0008-0000-0500-000021000000}"/>
            </a:ext>
          </a:extLst>
        </xdr:cNvPr>
        <xdr:cNvSpPr txBox="1"/>
      </xdr:nvSpPr>
      <xdr:spPr>
        <a:xfrm>
          <a:off x="7349490" y="51435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970915</xdr:colOff>
      <xdr:row>2</xdr:row>
      <xdr:rowOff>0</xdr:rowOff>
    </xdr:from>
    <xdr:to>
      <xdr:col>1</xdr:col>
      <xdr:colOff>1533525</xdr:colOff>
      <xdr:row>2</xdr:row>
      <xdr:rowOff>0</xdr:rowOff>
    </xdr:to>
    <xdr:sp macro="" textlink="">
      <xdr:nvSpPr>
        <xdr:cNvPr id="34" name="Text Box 45">
          <a:extLst>
            <a:ext uri="{FF2B5EF4-FFF2-40B4-BE49-F238E27FC236}">
              <a16:creationId xmlns:a16="http://schemas.microsoft.com/office/drawing/2014/main" id="{00000000-0008-0000-0500-000022000000}"/>
            </a:ext>
          </a:extLst>
        </xdr:cNvPr>
        <xdr:cNvSpPr txBox="1"/>
      </xdr:nvSpPr>
      <xdr:spPr>
        <a:xfrm>
          <a:off x="1129030" y="514350"/>
          <a:ext cx="5626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2</xdr:row>
      <xdr:rowOff>0</xdr:rowOff>
    </xdr:from>
    <xdr:to>
      <xdr:col>4</xdr:col>
      <xdr:colOff>2359025</xdr:colOff>
      <xdr:row>2</xdr:row>
      <xdr:rowOff>0</xdr:rowOff>
    </xdr:to>
    <xdr:sp macro="" textlink="">
      <xdr:nvSpPr>
        <xdr:cNvPr id="35" name="Text Box 46">
          <a:extLst>
            <a:ext uri="{FF2B5EF4-FFF2-40B4-BE49-F238E27FC236}">
              <a16:creationId xmlns:a16="http://schemas.microsoft.com/office/drawing/2014/main" id="{00000000-0008-0000-0500-000023000000}"/>
            </a:ext>
          </a:extLst>
        </xdr:cNvPr>
        <xdr:cNvSpPr txBox="1"/>
      </xdr:nvSpPr>
      <xdr:spPr>
        <a:xfrm>
          <a:off x="7435850" y="514350"/>
          <a:ext cx="5480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2</xdr:row>
      <xdr:rowOff>0</xdr:rowOff>
    </xdr:from>
    <xdr:to>
      <xdr:col>4</xdr:col>
      <xdr:colOff>2359025</xdr:colOff>
      <xdr:row>2</xdr:row>
      <xdr:rowOff>0</xdr:rowOff>
    </xdr:to>
    <xdr:sp macro="" textlink="">
      <xdr:nvSpPr>
        <xdr:cNvPr id="36" name="Text Box 47">
          <a:extLst>
            <a:ext uri="{FF2B5EF4-FFF2-40B4-BE49-F238E27FC236}">
              <a16:creationId xmlns:a16="http://schemas.microsoft.com/office/drawing/2014/main" id="{00000000-0008-0000-0500-000024000000}"/>
            </a:ext>
          </a:extLst>
        </xdr:cNvPr>
        <xdr:cNvSpPr txBox="1"/>
      </xdr:nvSpPr>
      <xdr:spPr>
        <a:xfrm>
          <a:off x="7435850" y="514350"/>
          <a:ext cx="5480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2</xdr:row>
      <xdr:rowOff>0</xdr:rowOff>
    </xdr:from>
    <xdr:to>
      <xdr:col>4</xdr:col>
      <xdr:colOff>2359025</xdr:colOff>
      <xdr:row>2</xdr:row>
      <xdr:rowOff>0</xdr:rowOff>
    </xdr:to>
    <xdr:sp macro="" textlink="">
      <xdr:nvSpPr>
        <xdr:cNvPr id="37" name="Text Box 48">
          <a:extLst>
            <a:ext uri="{FF2B5EF4-FFF2-40B4-BE49-F238E27FC236}">
              <a16:creationId xmlns:a16="http://schemas.microsoft.com/office/drawing/2014/main" id="{00000000-0008-0000-0500-000025000000}"/>
            </a:ext>
          </a:extLst>
        </xdr:cNvPr>
        <xdr:cNvSpPr txBox="1"/>
      </xdr:nvSpPr>
      <xdr:spPr>
        <a:xfrm>
          <a:off x="7435850" y="514350"/>
          <a:ext cx="5480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158115</xdr:colOff>
      <xdr:row>2</xdr:row>
      <xdr:rowOff>0</xdr:rowOff>
    </xdr:to>
    <xdr:sp macro="" textlink="">
      <xdr:nvSpPr>
        <xdr:cNvPr id="38" name="Text Box 49">
          <a:extLst>
            <a:ext uri="{FF2B5EF4-FFF2-40B4-BE49-F238E27FC236}">
              <a16:creationId xmlns:a16="http://schemas.microsoft.com/office/drawing/2014/main" id="{00000000-0008-0000-0500-000026000000}"/>
            </a:ext>
          </a:extLst>
        </xdr:cNvPr>
        <xdr:cNvSpPr txBox="1"/>
      </xdr:nvSpPr>
      <xdr:spPr>
        <a:xfrm>
          <a:off x="9525" y="51435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158115</xdr:colOff>
      <xdr:row>2</xdr:row>
      <xdr:rowOff>0</xdr:rowOff>
    </xdr:to>
    <xdr:sp macro="" textlink="">
      <xdr:nvSpPr>
        <xdr:cNvPr id="39" name="Text Box 50">
          <a:extLst>
            <a:ext uri="{FF2B5EF4-FFF2-40B4-BE49-F238E27FC236}">
              <a16:creationId xmlns:a16="http://schemas.microsoft.com/office/drawing/2014/main" id="{00000000-0008-0000-0500-000027000000}"/>
            </a:ext>
          </a:extLst>
        </xdr:cNvPr>
        <xdr:cNvSpPr txBox="1"/>
      </xdr:nvSpPr>
      <xdr:spPr>
        <a:xfrm>
          <a:off x="9525" y="51435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30</xdr:row>
      <xdr:rowOff>0</xdr:rowOff>
    </xdr:from>
    <xdr:to>
      <xdr:col>0</xdr:col>
      <xdr:colOff>158115</xdr:colOff>
      <xdr:row>30</xdr:row>
      <xdr:rowOff>0</xdr:rowOff>
    </xdr:to>
    <xdr:sp macro="" textlink="">
      <xdr:nvSpPr>
        <xdr:cNvPr id="40" name="Text Box 52">
          <a:extLst>
            <a:ext uri="{FF2B5EF4-FFF2-40B4-BE49-F238E27FC236}">
              <a16:creationId xmlns:a16="http://schemas.microsoft.com/office/drawing/2014/main" id="{00000000-0008-0000-0500-000028000000}"/>
            </a:ext>
          </a:extLst>
        </xdr:cNvPr>
        <xdr:cNvSpPr txBox="1"/>
      </xdr:nvSpPr>
      <xdr:spPr>
        <a:xfrm>
          <a:off x="9525" y="822960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39</xdr:row>
      <xdr:rowOff>0</xdr:rowOff>
    </xdr:from>
    <xdr:to>
      <xdr:col>6</xdr:col>
      <xdr:colOff>464820</xdr:colOff>
      <xdr:row>39</xdr:row>
      <xdr:rowOff>0</xdr:rowOff>
    </xdr:to>
    <xdr:sp macro="" textlink="">
      <xdr:nvSpPr>
        <xdr:cNvPr id="41" name="Text Box 53">
          <a:extLst>
            <a:ext uri="{FF2B5EF4-FFF2-40B4-BE49-F238E27FC236}">
              <a16:creationId xmlns:a16="http://schemas.microsoft.com/office/drawing/2014/main" id="{00000000-0008-0000-0500-000029000000}"/>
            </a:ext>
          </a:extLst>
        </xdr:cNvPr>
        <xdr:cNvSpPr txBox="1"/>
      </xdr:nvSpPr>
      <xdr:spPr>
        <a:xfrm>
          <a:off x="11375390" y="10544175"/>
          <a:ext cx="464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39</xdr:row>
      <xdr:rowOff>0</xdr:rowOff>
    </xdr:from>
    <xdr:to>
      <xdr:col>6</xdr:col>
      <xdr:colOff>464820</xdr:colOff>
      <xdr:row>39</xdr:row>
      <xdr:rowOff>0</xdr:rowOff>
    </xdr:to>
    <xdr:sp macro="" textlink="">
      <xdr:nvSpPr>
        <xdr:cNvPr id="42" name="Text Box 54">
          <a:extLst>
            <a:ext uri="{FF2B5EF4-FFF2-40B4-BE49-F238E27FC236}">
              <a16:creationId xmlns:a16="http://schemas.microsoft.com/office/drawing/2014/main" id="{00000000-0008-0000-0500-00002A000000}"/>
            </a:ext>
          </a:extLst>
        </xdr:cNvPr>
        <xdr:cNvSpPr txBox="1"/>
      </xdr:nvSpPr>
      <xdr:spPr>
        <a:xfrm>
          <a:off x="11375390" y="10544175"/>
          <a:ext cx="464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39</xdr:row>
      <xdr:rowOff>0</xdr:rowOff>
    </xdr:from>
    <xdr:to>
      <xdr:col>6</xdr:col>
      <xdr:colOff>464820</xdr:colOff>
      <xdr:row>39</xdr:row>
      <xdr:rowOff>0</xdr:rowOff>
    </xdr:to>
    <xdr:sp macro="" textlink="">
      <xdr:nvSpPr>
        <xdr:cNvPr id="43" name="Text Box 55">
          <a:extLst>
            <a:ext uri="{FF2B5EF4-FFF2-40B4-BE49-F238E27FC236}">
              <a16:creationId xmlns:a16="http://schemas.microsoft.com/office/drawing/2014/main" id="{00000000-0008-0000-0500-00002B000000}"/>
            </a:ext>
          </a:extLst>
        </xdr:cNvPr>
        <xdr:cNvSpPr txBox="1"/>
      </xdr:nvSpPr>
      <xdr:spPr>
        <a:xfrm>
          <a:off x="11375390" y="10544175"/>
          <a:ext cx="464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39</xdr:row>
      <xdr:rowOff>0</xdr:rowOff>
    </xdr:from>
    <xdr:to>
      <xdr:col>10</xdr:col>
      <xdr:colOff>314325</xdr:colOff>
      <xdr:row>39</xdr:row>
      <xdr:rowOff>0</xdr:rowOff>
    </xdr:to>
    <xdr:sp macro="" textlink="">
      <xdr:nvSpPr>
        <xdr:cNvPr id="44" name="Text Box 56">
          <a:extLst>
            <a:ext uri="{FF2B5EF4-FFF2-40B4-BE49-F238E27FC236}">
              <a16:creationId xmlns:a16="http://schemas.microsoft.com/office/drawing/2014/main" id="{00000000-0008-0000-0500-00002C000000}"/>
            </a:ext>
          </a:extLst>
        </xdr:cNvPr>
        <xdr:cNvSpPr txBox="1"/>
      </xdr:nvSpPr>
      <xdr:spPr>
        <a:xfrm>
          <a:off x="13762990" y="10544175"/>
          <a:ext cx="50101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1724660</xdr:colOff>
      <xdr:row>39</xdr:row>
      <xdr:rowOff>0</xdr:rowOff>
    </xdr:from>
    <xdr:to>
      <xdr:col>4</xdr:col>
      <xdr:colOff>2275205</xdr:colOff>
      <xdr:row>39</xdr:row>
      <xdr:rowOff>0</xdr:rowOff>
    </xdr:to>
    <xdr:sp macro="" textlink="">
      <xdr:nvSpPr>
        <xdr:cNvPr id="45" name="Text Box 57">
          <a:extLst>
            <a:ext uri="{FF2B5EF4-FFF2-40B4-BE49-F238E27FC236}">
              <a16:creationId xmlns:a16="http://schemas.microsoft.com/office/drawing/2014/main" id="{00000000-0008-0000-0500-00002D000000}"/>
            </a:ext>
          </a:extLst>
        </xdr:cNvPr>
        <xdr:cNvSpPr txBox="1"/>
      </xdr:nvSpPr>
      <xdr:spPr>
        <a:xfrm>
          <a:off x="7349490" y="10544175"/>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970915</xdr:colOff>
      <xdr:row>39</xdr:row>
      <xdr:rowOff>0</xdr:rowOff>
    </xdr:from>
    <xdr:to>
      <xdr:col>1</xdr:col>
      <xdr:colOff>1533525</xdr:colOff>
      <xdr:row>39</xdr:row>
      <xdr:rowOff>0</xdr:rowOff>
    </xdr:to>
    <xdr:sp macro="" textlink="">
      <xdr:nvSpPr>
        <xdr:cNvPr id="46" name="Text Box 58">
          <a:extLst>
            <a:ext uri="{FF2B5EF4-FFF2-40B4-BE49-F238E27FC236}">
              <a16:creationId xmlns:a16="http://schemas.microsoft.com/office/drawing/2014/main" id="{00000000-0008-0000-0500-00002E000000}"/>
            </a:ext>
          </a:extLst>
        </xdr:cNvPr>
        <xdr:cNvSpPr txBox="1"/>
      </xdr:nvSpPr>
      <xdr:spPr>
        <a:xfrm>
          <a:off x="1129030" y="10544175"/>
          <a:ext cx="5626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39</xdr:row>
      <xdr:rowOff>0</xdr:rowOff>
    </xdr:from>
    <xdr:to>
      <xdr:col>4</xdr:col>
      <xdr:colOff>2359025</xdr:colOff>
      <xdr:row>39</xdr:row>
      <xdr:rowOff>0</xdr:rowOff>
    </xdr:to>
    <xdr:sp macro="" textlink="">
      <xdr:nvSpPr>
        <xdr:cNvPr id="47" name="Text Box 59">
          <a:extLst>
            <a:ext uri="{FF2B5EF4-FFF2-40B4-BE49-F238E27FC236}">
              <a16:creationId xmlns:a16="http://schemas.microsoft.com/office/drawing/2014/main" id="{00000000-0008-0000-0500-00002F000000}"/>
            </a:ext>
          </a:extLst>
        </xdr:cNvPr>
        <xdr:cNvSpPr txBox="1"/>
      </xdr:nvSpPr>
      <xdr:spPr>
        <a:xfrm>
          <a:off x="7435850" y="10544175"/>
          <a:ext cx="5480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39</xdr:row>
      <xdr:rowOff>0</xdr:rowOff>
    </xdr:from>
    <xdr:to>
      <xdr:col>4</xdr:col>
      <xdr:colOff>2359025</xdr:colOff>
      <xdr:row>39</xdr:row>
      <xdr:rowOff>0</xdr:rowOff>
    </xdr:to>
    <xdr:sp macro="" textlink="">
      <xdr:nvSpPr>
        <xdr:cNvPr id="48" name="Text Box 60">
          <a:extLst>
            <a:ext uri="{FF2B5EF4-FFF2-40B4-BE49-F238E27FC236}">
              <a16:creationId xmlns:a16="http://schemas.microsoft.com/office/drawing/2014/main" id="{00000000-0008-0000-0500-000030000000}"/>
            </a:ext>
          </a:extLst>
        </xdr:cNvPr>
        <xdr:cNvSpPr txBox="1"/>
      </xdr:nvSpPr>
      <xdr:spPr>
        <a:xfrm>
          <a:off x="7435850" y="10544175"/>
          <a:ext cx="5480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39</xdr:row>
      <xdr:rowOff>0</xdr:rowOff>
    </xdr:from>
    <xdr:to>
      <xdr:col>4</xdr:col>
      <xdr:colOff>2359025</xdr:colOff>
      <xdr:row>39</xdr:row>
      <xdr:rowOff>0</xdr:rowOff>
    </xdr:to>
    <xdr:sp macro="" textlink="">
      <xdr:nvSpPr>
        <xdr:cNvPr id="49" name="Text Box 61">
          <a:extLst>
            <a:ext uri="{FF2B5EF4-FFF2-40B4-BE49-F238E27FC236}">
              <a16:creationId xmlns:a16="http://schemas.microsoft.com/office/drawing/2014/main" id="{00000000-0008-0000-0500-000031000000}"/>
            </a:ext>
          </a:extLst>
        </xdr:cNvPr>
        <xdr:cNvSpPr txBox="1"/>
      </xdr:nvSpPr>
      <xdr:spPr>
        <a:xfrm>
          <a:off x="7435850" y="10544175"/>
          <a:ext cx="5480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39</xdr:row>
      <xdr:rowOff>0</xdr:rowOff>
    </xdr:from>
    <xdr:to>
      <xdr:col>0</xdr:col>
      <xdr:colOff>158115</xdr:colOff>
      <xdr:row>39</xdr:row>
      <xdr:rowOff>0</xdr:rowOff>
    </xdr:to>
    <xdr:sp macro="" textlink="">
      <xdr:nvSpPr>
        <xdr:cNvPr id="50" name="Text Box 62">
          <a:extLst>
            <a:ext uri="{FF2B5EF4-FFF2-40B4-BE49-F238E27FC236}">
              <a16:creationId xmlns:a16="http://schemas.microsoft.com/office/drawing/2014/main" id="{00000000-0008-0000-0500-000032000000}"/>
            </a:ext>
          </a:extLst>
        </xdr:cNvPr>
        <xdr:cNvSpPr txBox="1"/>
      </xdr:nvSpPr>
      <xdr:spPr>
        <a:xfrm>
          <a:off x="9525" y="10544175"/>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1096645</xdr:colOff>
      <xdr:row>26</xdr:row>
      <xdr:rowOff>180340</xdr:rowOff>
    </xdr:from>
    <xdr:to>
      <xdr:col>5</xdr:col>
      <xdr:colOff>2800350</xdr:colOff>
      <xdr:row>33</xdr:row>
      <xdr:rowOff>123825</xdr:rowOff>
    </xdr:to>
    <xdr:sp macro="" textlink="">
      <xdr:nvSpPr>
        <xdr:cNvPr id="210349" name="Rectangle 63">
          <a:extLst>
            <a:ext uri="{FF2B5EF4-FFF2-40B4-BE49-F238E27FC236}">
              <a16:creationId xmlns:a16="http://schemas.microsoft.com/office/drawing/2014/main" id="{00000000-0008-0000-0500-0000AD350300}"/>
            </a:ext>
          </a:extLst>
        </xdr:cNvPr>
        <xdr:cNvSpPr>
          <a:spLocks noChangeArrowheads="1"/>
        </xdr:cNvSpPr>
      </xdr:nvSpPr>
      <xdr:spPr>
        <a:xfrm>
          <a:off x="1254760" y="7381240"/>
          <a:ext cx="10120630" cy="1743710"/>
        </a:xfrm>
        <a:prstGeom prst="rect">
          <a:avLst/>
        </a:prstGeom>
        <a:noFill/>
        <a:ln w="9525">
          <a:solidFill>
            <a:srgbClr val="000000"/>
          </a:solidFill>
          <a:miter lim="800000"/>
          <a:headEnd/>
          <a:tailEnd/>
        </a:ln>
      </xdr:spPr>
    </xdr:sp>
    <xdr:clientData/>
  </xdr:twoCellAnchor>
  <xdr:twoCellAnchor>
    <xdr:from>
      <xdr:col>5</xdr:col>
      <xdr:colOff>2800350</xdr:colOff>
      <xdr:row>1</xdr:row>
      <xdr:rowOff>0</xdr:rowOff>
    </xdr:from>
    <xdr:to>
      <xdr:col>6</xdr:col>
      <xdr:colOff>464820</xdr:colOff>
      <xdr:row>1</xdr:row>
      <xdr:rowOff>0</xdr:rowOff>
    </xdr:to>
    <xdr:sp macro="" textlink="">
      <xdr:nvSpPr>
        <xdr:cNvPr id="52" name="Text Box 13">
          <a:extLst>
            <a:ext uri="{FF2B5EF4-FFF2-40B4-BE49-F238E27FC236}">
              <a16:creationId xmlns:a16="http://schemas.microsoft.com/office/drawing/2014/main" id="{00000000-0008-0000-0500-000034000000}"/>
            </a:ext>
          </a:extLst>
        </xdr:cNvPr>
        <xdr:cNvSpPr txBox="1"/>
      </xdr:nvSpPr>
      <xdr:spPr>
        <a:xfrm>
          <a:off x="11375390" y="257175"/>
          <a:ext cx="464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1</xdr:row>
      <xdr:rowOff>0</xdr:rowOff>
    </xdr:from>
    <xdr:to>
      <xdr:col>6</xdr:col>
      <xdr:colOff>464820</xdr:colOff>
      <xdr:row>1</xdr:row>
      <xdr:rowOff>0</xdr:rowOff>
    </xdr:to>
    <xdr:sp macro="" textlink="">
      <xdr:nvSpPr>
        <xdr:cNvPr id="53" name="Text Box 14">
          <a:extLst>
            <a:ext uri="{FF2B5EF4-FFF2-40B4-BE49-F238E27FC236}">
              <a16:creationId xmlns:a16="http://schemas.microsoft.com/office/drawing/2014/main" id="{00000000-0008-0000-0500-000035000000}"/>
            </a:ext>
          </a:extLst>
        </xdr:cNvPr>
        <xdr:cNvSpPr txBox="1"/>
      </xdr:nvSpPr>
      <xdr:spPr>
        <a:xfrm>
          <a:off x="11375390" y="257175"/>
          <a:ext cx="464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1</xdr:row>
      <xdr:rowOff>0</xdr:rowOff>
    </xdr:from>
    <xdr:to>
      <xdr:col>6</xdr:col>
      <xdr:colOff>464820</xdr:colOff>
      <xdr:row>1</xdr:row>
      <xdr:rowOff>0</xdr:rowOff>
    </xdr:to>
    <xdr:sp macro="" textlink="">
      <xdr:nvSpPr>
        <xdr:cNvPr id="54" name="Text Box 15">
          <a:extLst>
            <a:ext uri="{FF2B5EF4-FFF2-40B4-BE49-F238E27FC236}">
              <a16:creationId xmlns:a16="http://schemas.microsoft.com/office/drawing/2014/main" id="{00000000-0008-0000-0500-000036000000}"/>
            </a:ext>
          </a:extLst>
        </xdr:cNvPr>
        <xdr:cNvSpPr txBox="1"/>
      </xdr:nvSpPr>
      <xdr:spPr>
        <a:xfrm>
          <a:off x="11375390" y="257175"/>
          <a:ext cx="464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1</xdr:row>
      <xdr:rowOff>0</xdr:rowOff>
    </xdr:from>
    <xdr:to>
      <xdr:col>10</xdr:col>
      <xdr:colOff>314325</xdr:colOff>
      <xdr:row>1</xdr:row>
      <xdr:rowOff>0</xdr:rowOff>
    </xdr:to>
    <xdr:sp macro="" textlink="">
      <xdr:nvSpPr>
        <xdr:cNvPr id="55" name="Text Box 16">
          <a:extLst>
            <a:ext uri="{FF2B5EF4-FFF2-40B4-BE49-F238E27FC236}">
              <a16:creationId xmlns:a16="http://schemas.microsoft.com/office/drawing/2014/main" id="{00000000-0008-0000-0500-000037000000}"/>
            </a:ext>
          </a:extLst>
        </xdr:cNvPr>
        <xdr:cNvSpPr txBox="1"/>
      </xdr:nvSpPr>
      <xdr:spPr>
        <a:xfrm>
          <a:off x="13762990" y="257175"/>
          <a:ext cx="50101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1724660</xdr:colOff>
      <xdr:row>1</xdr:row>
      <xdr:rowOff>0</xdr:rowOff>
    </xdr:from>
    <xdr:to>
      <xdr:col>4</xdr:col>
      <xdr:colOff>2275205</xdr:colOff>
      <xdr:row>1</xdr:row>
      <xdr:rowOff>0</xdr:rowOff>
    </xdr:to>
    <xdr:sp macro="" textlink="">
      <xdr:nvSpPr>
        <xdr:cNvPr id="56" name="Text Box 17">
          <a:extLst>
            <a:ext uri="{FF2B5EF4-FFF2-40B4-BE49-F238E27FC236}">
              <a16:creationId xmlns:a16="http://schemas.microsoft.com/office/drawing/2014/main" id="{00000000-0008-0000-0500-000038000000}"/>
            </a:ext>
          </a:extLst>
        </xdr:cNvPr>
        <xdr:cNvSpPr txBox="1"/>
      </xdr:nvSpPr>
      <xdr:spPr>
        <a:xfrm>
          <a:off x="7349490" y="257175"/>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970915</xdr:colOff>
      <xdr:row>1</xdr:row>
      <xdr:rowOff>0</xdr:rowOff>
    </xdr:from>
    <xdr:to>
      <xdr:col>1</xdr:col>
      <xdr:colOff>1533525</xdr:colOff>
      <xdr:row>1</xdr:row>
      <xdr:rowOff>0</xdr:rowOff>
    </xdr:to>
    <xdr:sp macro="" textlink="">
      <xdr:nvSpPr>
        <xdr:cNvPr id="57" name="Text Box 18">
          <a:extLst>
            <a:ext uri="{FF2B5EF4-FFF2-40B4-BE49-F238E27FC236}">
              <a16:creationId xmlns:a16="http://schemas.microsoft.com/office/drawing/2014/main" id="{00000000-0008-0000-0500-000039000000}"/>
            </a:ext>
          </a:extLst>
        </xdr:cNvPr>
        <xdr:cNvSpPr txBox="1"/>
      </xdr:nvSpPr>
      <xdr:spPr>
        <a:xfrm>
          <a:off x="1129030" y="257175"/>
          <a:ext cx="5626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1</xdr:row>
      <xdr:rowOff>0</xdr:rowOff>
    </xdr:from>
    <xdr:to>
      <xdr:col>4</xdr:col>
      <xdr:colOff>2359025</xdr:colOff>
      <xdr:row>1</xdr:row>
      <xdr:rowOff>0</xdr:rowOff>
    </xdr:to>
    <xdr:sp macro="" textlink="">
      <xdr:nvSpPr>
        <xdr:cNvPr id="58" name="Text Box 19">
          <a:extLst>
            <a:ext uri="{FF2B5EF4-FFF2-40B4-BE49-F238E27FC236}">
              <a16:creationId xmlns:a16="http://schemas.microsoft.com/office/drawing/2014/main" id="{00000000-0008-0000-0500-00003A000000}"/>
            </a:ext>
          </a:extLst>
        </xdr:cNvPr>
        <xdr:cNvSpPr txBox="1"/>
      </xdr:nvSpPr>
      <xdr:spPr>
        <a:xfrm>
          <a:off x="7435850" y="257175"/>
          <a:ext cx="5480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1</xdr:row>
      <xdr:rowOff>0</xdr:rowOff>
    </xdr:from>
    <xdr:to>
      <xdr:col>4</xdr:col>
      <xdr:colOff>2359025</xdr:colOff>
      <xdr:row>1</xdr:row>
      <xdr:rowOff>0</xdr:rowOff>
    </xdr:to>
    <xdr:sp macro="" textlink="">
      <xdr:nvSpPr>
        <xdr:cNvPr id="59" name="Text Box 20">
          <a:extLst>
            <a:ext uri="{FF2B5EF4-FFF2-40B4-BE49-F238E27FC236}">
              <a16:creationId xmlns:a16="http://schemas.microsoft.com/office/drawing/2014/main" id="{00000000-0008-0000-0500-00003B000000}"/>
            </a:ext>
          </a:extLst>
        </xdr:cNvPr>
        <xdr:cNvSpPr txBox="1"/>
      </xdr:nvSpPr>
      <xdr:spPr>
        <a:xfrm>
          <a:off x="7435850" y="257175"/>
          <a:ext cx="5480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1</xdr:row>
      <xdr:rowOff>0</xdr:rowOff>
    </xdr:from>
    <xdr:to>
      <xdr:col>4</xdr:col>
      <xdr:colOff>2359025</xdr:colOff>
      <xdr:row>1</xdr:row>
      <xdr:rowOff>0</xdr:rowOff>
    </xdr:to>
    <xdr:sp macro="" textlink="">
      <xdr:nvSpPr>
        <xdr:cNvPr id="60" name="Text Box 21">
          <a:extLst>
            <a:ext uri="{FF2B5EF4-FFF2-40B4-BE49-F238E27FC236}">
              <a16:creationId xmlns:a16="http://schemas.microsoft.com/office/drawing/2014/main" id="{00000000-0008-0000-0500-00003C000000}"/>
            </a:ext>
          </a:extLst>
        </xdr:cNvPr>
        <xdr:cNvSpPr txBox="1"/>
      </xdr:nvSpPr>
      <xdr:spPr>
        <a:xfrm>
          <a:off x="7435850" y="257175"/>
          <a:ext cx="5480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158115</xdr:colOff>
      <xdr:row>1</xdr:row>
      <xdr:rowOff>0</xdr:rowOff>
    </xdr:to>
    <xdr:sp macro="" textlink="">
      <xdr:nvSpPr>
        <xdr:cNvPr id="61" name="Text Box 22">
          <a:extLst>
            <a:ext uri="{FF2B5EF4-FFF2-40B4-BE49-F238E27FC236}">
              <a16:creationId xmlns:a16="http://schemas.microsoft.com/office/drawing/2014/main" id="{00000000-0008-0000-0500-00003D000000}"/>
            </a:ext>
          </a:extLst>
        </xdr:cNvPr>
        <xdr:cNvSpPr txBox="1"/>
      </xdr:nvSpPr>
      <xdr:spPr>
        <a:xfrm>
          <a:off x="9525" y="257175"/>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2</xdr:row>
      <xdr:rowOff>0</xdr:rowOff>
    </xdr:from>
    <xdr:to>
      <xdr:col>6</xdr:col>
      <xdr:colOff>464820</xdr:colOff>
      <xdr:row>2</xdr:row>
      <xdr:rowOff>0</xdr:rowOff>
    </xdr:to>
    <xdr:sp macro="" textlink="">
      <xdr:nvSpPr>
        <xdr:cNvPr id="62" name="Text Box 23">
          <a:extLst>
            <a:ext uri="{FF2B5EF4-FFF2-40B4-BE49-F238E27FC236}">
              <a16:creationId xmlns:a16="http://schemas.microsoft.com/office/drawing/2014/main" id="{00000000-0008-0000-0500-00003E000000}"/>
            </a:ext>
          </a:extLst>
        </xdr:cNvPr>
        <xdr:cNvSpPr txBox="1"/>
      </xdr:nvSpPr>
      <xdr:spPr>
        <a:xfrm>
          <a:off x="11375390" y="514350"/>
          <a:ext cx="464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2</xdr:row>
      <xdr:rowOff>0</xdr:rowOff>
    </xdr:from>
    <xdr:to>
      <xdr:col>6</xdr:col>
      <xdr:colOff>464820</xdr:colOff>
      <xdr:row>2</xdr:row>
      <xdr:rowOff>0</xdr:rowOff>
    </xdr:to>
    <xdr:sp macro="" textlink="">
      <xdr:nvSpPr>
        <xdr:cNvPr id="63" name="Text Box 24">
          <a:extLst>
            <a:ext uri="{FF2B5EF4-FFF2-40B4-BE49-F238E27FC236}">
              <a16:creationId xmlns:a16="http://schemas.microsoft.com/office/drawing/2014/main" id="{00000000-0008-0000-0500-00003F000000}"/>
            </a:ext>
          </a:extLst>
        </xdr:cNvPr>
        <xdr:cNvSpPr txBox="1"/>
      </xdr:nvSpPr>
      <xdr:spPr>
        <a:xfrm>
          <a:off x="11375390" y="514350"/>
          <a:ext cx="464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2</xdr:row>
      <xdr:rowOff>0</xdr:rowOff>
    </xdr:from>
    <xdr:to>
      <xdr:col>6</xdr:col>
      <xdr:colOff>464820</xdr:colOff>
      <xdr:row>2</xdr:row>
      <xdr:rowOff>0</xdr:rowOff>
    </xdr:to>
    <xdr:sp macro="" textlink="">
      <xdr:nvSpPr>
        <xdr:cNvPr id="64" name="Text Box 25">
          <a:extLst>
            <a:ext uri="{FF2B5EF4-FFF2-40B4-BE49-F238E27FC236}">
              <a16:creationId xmlns:a16="http://schemas.microsoft.com/office/drawing/2014/main" id="{00000000-0008-0000-0500-000040000000}"/>
            </a:ext>
          </a:extLst>
        </xdr:cNvPr>
        <xdr:cNvSpPr txBox="1"/>
      </xdr:nvSpPr>
      <xdr:spPr>
        <a:xfrm>
          <a:off x="11375390" y="514350"/>
          <a:ext cx="464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2</xdr:row>
      <xdr:rowOff>0</xdr:rowOff>
    </xdr:from>
    <xdr:to>
      <xdr:col>10</xdr:col>
      <xdr:colOff>314325</xdr:colOff>
      <xdr:row>2</xdr:row>
      <xdr:rowOff>0</xdr:rowOff>
    </xdr:to>
    <xdr:sp macro="" textlink="">
      <xdr:nvSpPr>
        <xdr:cNvPr id="65" name="Text Box 26">
          <a:extLst>
            <a:ext uri="{FF2B5EF4-FFF2-40B4-BE49-F238E27FC236}">
              <a16:creationId xmlns:a16="http://schemas.microsoft.com/office/drawing/2014/main" id="{00000000-0008-0000-0500-000041000000}"/>
            </a:ext>
          </a:extLst>
        </xdr:cNvPr>
        <xdr:cNvSpPr txBox="1"/>
      </xdr:nvSpPr>
      <xdr:spPr>
        <a:xfrm>
          <a:off x="13762990" y="514350"/>
          <a:ext cx="50101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1724660</xdr:colOff>
      <xdr:row>2</xdr:row>
      <xdr:rowOff>0</xdr:rowOff>
    </xdr:from>
    <xdr:to>
      <xdr:col>4</xdr:col>
      <xdr:colOff>2275205</xdr:colOff>
      <xdr:row>2</xdr:row>
      <xdr:rowOff>0</xdr:rowOff>
    </xdr:to>
    <xdr:sp macro="" textlink="">
      <xdr:nvSpPr>
        <xdr:cNvPr id="66" name="Text Box 27">
          <a:extLst>
            <a:ext uri="{FF2B5EF4-FFF2-40B4-BE49-F238E27FC236}">
              <a16:creationId xmlns:a16="http://schemas.microsoft.com/office/drawing/2014/main" id="{00000000-0008-0000-0500-000042000000}"/>
            </a:ext>
          </a:extLst>
        </xdr:cNvPr>
        <xdr:cNvSpPr txBox="1"/>
      </xdr:nvSpPr>
      <xdr:spPr>
        <a:xfrm>
          <a:off x="7349490" y="51435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970915</xdr:colOff>
      <xdr:row>2</xdr:row>
      <xdr:rowOff>0</xdr:rowOff>
    </xdr:from>
    <xdr:to>
      <xdr:col>1</xdr:col>
      <xdr:colOff>1533525</xdr:colOff>
      <xdr:row>2</xdr:row>
      <xdr:rowOff>0</xdr:rowOff>
    </xdr:to>
    <xdr:sp macro="" textlink="">
      <xdr:nvSpPr>
        <xdr:cNvPr id="67" name="Text Box 28">
          <a:extLst>
            <a:ext uri="{FF2B5EF4-FFF2-40B4-BE49-F238E27FC236}">
              <a16:creationId xmlns:a16="http://schemas.microsoft.com/office/drawing/2014/main" id="{00000000-0008-0000-0500-000043000000}"/>
            </a:ext>
          </a:extLst>
        </xdr:cNvPr>
        <xdr:cNvSpPr txBox="1"/>
      </xdr:nvSpPr>
      <xdr:spPr>
        <a:xfrm>
          <a:off x="1129030" y="514350"/>
          <a:ext cx="5626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2</xdr:row>
      <xdr:rowOff>0</xdr:rowOff>
    </xdr:from>
    <xdr:to>
      <xdr:col>4</xdr:col>
      <xdr:colOff>2359025</xdr:colOff>
      <xdr:row>2</xdr:row>
      <xdr:rowOff>0</xdr:rowOff>
    </xdr:to>
    <xdr:sp macro="" textlink="">
      <xdr:nvSpPr>
        <xdr:cNvPr id="68" name="Text Box 29">
          <a:extLst>
            <a:ext uri="{FF2B5EF4-FFF2-40B4-BE49-F238E27FC236}">
              <a16:creationId xmlns:a16="http://schemas.microsoft.com/office/drawing/2014/main" id="{00000000-0008-0000-0500-000044000000}"/>
            </a:ext>
          </a:extLst>
        </xdr:cNvPr>
        <xdr:cNvSpPr txBox="1"/>
      </xdr:nvSpPr>
      <xdr:spPr>
        <a:xfrm>
          <a:off x="7435850" y="514350"/>
          <a:ext cx="5480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2</xdr:row>
      <xdr:rowOff>0</xdr:rowOff>
    </xdr:from>
    <xdr:to>
      <xdr:col>4</xdr:col>
      <xdr:colOff>2359025</xdr:colOff>
      <xdr:row>2</xdr:row>
      <xdr:rowOff>0</xdr:rowOff>
    </xdr:to>
    <xdr:sp macro="" textlink="">
      <xdr:nvSpPr>
        <xdr:cNvPr id="69" name="Text Box 30">
          <a:extLst>
            <a:ext uri="{FF2B5EF4-FFF2-40B4-BE49-F238E27FC236}">
              <a16:creationId xmlns:a16="http://schemas.microsoft.com/office/drawing/2014/main" id="{00000000-0008-0000-0500-000045000000}"/>
            </a:ext>
          </a:extLst>
        </xdr:cNvPr>
        <xdr:cNvSpPr txBox="1"/>
      </xdr:nvSpPr>
      <xdr:spPr>
        <a:xfrm>
          <a:off x="7435850" y="514350"/>
          <a:ext cx="5480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2</xdr:row>
      <xdr:rowOff>0</xdr:rowOff>
    </xdr:from>
    <xdr:to>
      <xdr:col>4</xdr:col>
      <xdr:colOff>2359025</xdr:colOff>
      <xdr:row>2</xdr:row>
      <xdr:rowOff>0</xdr:rowOff>
    </xdr:to>
    <xdr:sp macro="" textlink="">
      <xdr:nvSpPr>
        <xdr:cNvPr id="70" name="Text Box 31">
          <a:extLst>
            <a:ext uri="{FF2B5EF4-FFF2-40B4-BE49-F238E27FC236}">
              <a16:creationId xmlns:a16="http://schemas.microsoft.com/office/drawing/2014/main" id="{00000000-0008-0000-0500-000046000000}"/>
            </a:ext>
          </a:extLst>
        </xdr:cNvPr>
        <xdr:cNvSpPr txBox="1"/>
      </xdr:nvSpPr>
      <xdr:spPr>
        <a:xfrm>
          <a:off x="7435850" y="514350"/>
          <a:ext cx="5480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158115</xdr:colOff>
      <xdr:row>2</xdr:row>
      <xdr:rowOff>0</xdr:rowOff>
    </xdr:to>
    <xdr:sp macro="" textlink="">
      <xdr:nvSpPr>
        <xdr:cNvPr id="71" name="Text Box 32">
          <a:extLst>
            <a:ext uri="{FF2B5EF4-FFF2-40B4-BE49-F238E27FC236}">
              <a16:creationId xmlns:a16="http://schemas.microsoft.com/office/drawing/2014/main" id="{00000000-0008-0000-0500-000047000000}"/>
            </a:ext>
          </a:extLst>
        </xdr:cNvPr>
        <xdr:cNvSpPr txBox="1"/>
      </xdr:nvSpPr>
      <xdr:spPr>
        <a:xfrm>
          <a:off x="9525" y="51435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370840</xdr:colOff>
      <xdr:row>2</xdr:row>
      <xdr:rowOff>0</xdr:rowOff>
    </xdr:from>
    <xdr:to>
      <xdr:col>6</xdr:col>
      <xdr:colOff>934085</xdr:colOff>
      <xdr:row>2</xdr:row>
      <xdr:rowOff>0</xdr:rowOff>
    </xdr:to>
    <xdr:sp macro="" textlink="">
      <xdr:nvSpPr>
        <xdr:cNvPr id="72" name="Text Box 33">
          <a:extLst>
            <a:ext uri="{FF2B5EF4-FFF2-40B4-BE49-F238E27FC236}">
              <a16:creationId xmlns:a16="http://schemas.microsoft.com/office/drawing/2014/main" id="{00000000-0008-0000-0500-000048000000}"/>
            </a:ext>
          </a:extLst>
        </xdr:cNvPr>
        <xdr:cNvSpPr txBox="1"/>
      </xdr:nvSpPr>
      <xdr:spPr>
        <a:xfrm>
          <a:off x="11746230" y="51435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1655445</xdr:colOff>
      <xdr:row>2</xdr:row>
      <xdr:rowOff>0</xdr:rowOff>
    </xdr:from>
    <xdr:to>
      <xdr:col>4</xdr:col>
      <xdr:colOff>2246630</xdr:colOff>
      <xdr:row>2</xdr:row>
      <xdr:rowOff>0</xdr:rowOff>
    </xdr:to>
    <xdr:sp macro="" textlink="">
      <xdr:nvSpPr>
        <xdr:cNvPr id="73" name="Text Box 34">
          <a:extLst>
            <a:ext uri="{FF2B5EF4-FFF2-40B4-BE49-F238E27FC236}">
              <a16:creationId xmlns:a16="http://schemas.microsoft.com/office/drawing/2014/main" id="{00000000-0008-0000-0500-000049000000}"/>
            </a:ext>
          </a:extLst>
        </xdr:cNvPr>
        <xdr:cNvSpPr txBox="1"/>
      </xdr:nvSpPr>
      <xdr:spPr>
        <a:xfrm>
          <a:off x="7280275" y="514350"/>
          <a:ext cx="59118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2</xdr:row>
      <xdr:rowOff>0</xdr:rowOff>
    </xdr:from>
    <xdr:to>
      <xdr:col>6</xdr:col>
      <xdr:colOff>464820</xdr:colOff>
      <xdr:row>2</xdr:row>
      <xdr:rowOff>0</xdr:rowOff>
    </xdr:to>
    <xdr:sp macro="" textlink="">
      <xdr:nvSpPr>
        <xdr:cNvPr id="74" name="Text Box 35">
          <a:extLst>
            <a:ext uri="{FF2B5EF4-FFF2-40B4-BE49-F238E27FC236}">
              <a16:creationId xmlns:a16="http://schemas.microsoft.com/office/drawing/2014/main" id="{00000000-0008-0000-0500-00004A000000}"/>
            </a:ext>
          </a:extLst>
        </xdr:cNvPr>
        <xdr:cNvSpPr txBox="1"/>
      </xdr:nvSpPr>
      <xdr:spPr>
        <a:xfrm>
          <a:off x="11375390" y="514350"/>
          <a:ext cx="464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2</xdr:row>
      <xdr:rowOff>0</xdr:rowOff>
    </xdr:from>
    <xdr:to>
      <xdr:col>4</xdr:col>
      <xdr:colOff>2359025</xdr:colOff>
      <xdr:row>2</xdr:row>
      <xdr:rowOff>0</xdr:rowOff>
    </xdr:to>
    <xdr:sp macro="" textlink="">
      <xdr:nvSpPr>
        <xdr:cNvPr id="75" name="Text Box 36">
          <a:extLst>
            <a:ext uri="{FF2B5EF4-FFF2-40B4-BE49-F238E27FC236}">
              <a16:creationId xmlns:a16="http://schemas.microsoft.com/office/drawing/2014/main" id="{00000000-0008-0000-0500-00004B000000}"/>
            </a:ext>
          </a:extLst>
        </xdr:cNvPr>
        <xdr:cNvSpPr txBox="1"/>
      </xdr:nvSpPr>
      <xdr:spPr>
        <a:xfrm>
          <a:off x="7435850" y="514350"/>
          <a:ext cx="5480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2</xdr:row>
      <xdr:rowOff>0</xdr:rowOff>
    </xdr:from>
    <xdr:to>
      <xdr:col>6</xdr:col>
      <xdr:colOff>464820</xdr:colOff>
      <xdr:row>2</xdr:row>
      <xdr:rowOff>0</xdr:rowOff>
    </xdr:to>
    <xdr:sp macro="" textlink="">
      <xdr:nvSpPr>
        <xdr:cNvPr id="76" name="Text Box 37">
          <a:extLst>
            <a:ext uri="{FF2B5EF4-FFF2-40B4-BE49-F238E27FC236}">
              <a16:creationId xmlns:a16="http://schemas.microsoft.com/office/drawing/2014/main" id="{00000000-0008-0000-0500-00004C000000}"/>
            </a:ext>
          </a:extLst>
        </xdr:cNvPr>
        <xdr:cNvSpPr txBox="1"/>
      </xdr:nvSpPr>
      <xdr:spPr>
        <a:xfrm>
          <a:off x="11375390" y="514350"/>
          <a:ext cx="464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2</xdr:row>
      <xdr:rowOff>0</xdr:rowOff>
    </xdr:from>
    <xdr:to>
      <xdr:col>4</xdr:col>
      <xdr:colOff>2359025</xdr:colOff>
      <xdr:row>2</xdr:row>
      <xdr:rowOff>0</xdr:rowOff>
    </xdr:to>
    <xdr:sp macro="" textlink="">
      <xdr:nvSpPr>
        <xdr:cNvPr id="77" name="Text Box 38">
          <a:extLst>
            <a:ext uri="{FF2B5EF4-FFF2-40B4-BE49-F238E27FC236}">
              <a16:creationId xmlns:a16="http://schemas.microsoft.com/office/drawing/2014/main" id="{00000000-0008-0000-0500-00004D000000}"/>
            </a:ext>
          </a:extLst>
        </xdr:cNvPr>
        <xdr:cNvSpPr txBox="1"/>
      </xdr:nvSpPr>
      <xdr:spPr>
        <a:xfrm>
          <a:off x="7435850" y="514350"/>
          <a:ext cx="5480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158115</xdr:colOff>
      <xdr:row>2</xdr:row>
      <xdr:rowOff>0</xdr:rowOff>
    </xdr:to>
    <xdr:sp macro="" textlink="">
      <xdr:nvSpPr>
        <xdr:cNvPr id="78" name="Text Box 39">
          <a:extLst>
            <a:ext uri="{FF2B5EF4-FFF2-40B4-BE49-F238E27FC236}">
              <a16:creationId xmlns:a16="http://schemas.microsoft.com/office/drawing/2014/main" id="{00000000-0008-0000-0500-00004E000000}"/>
            </a:ext>
          </a:extLst>
        </xdr:cNvPr>
        <xdr:cNvSpPr txBox="1"/>
      </xdr:nvSpPr>
      <xdr:spPr>
        <a:xfrm>
          <a:off x="9525" y="51435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2</xdr:row>
      <xdr:rowOff>0</xdr:rowOff>
    </xdr:from>
    <xdr:to>
      <xdr:col>6</xdr:col>
      <xdr:colOff>464820</xdr:colOff>
      <xdr:row>2</xdr:row>
      <xdr:rowOff>0</xdr:rowOff>
    </xdr:to>
    <xdr:sp macro="" textlink="">
      <xdr:nvSpPr>
        <xdr:cNvPr id="79" name="Text Box 40">
          <a:extLst>
            <a:ext uri="{FF2B5EF4-FFF2-40B4-BE49-F238E27FC236}">
              <a16:creationId xmlns:a16="http://schemas.microsoft.com/office/drawing/2014/main" id="{00000000-0008-0000-0500-00004F000000}"/>
            </a:ext>
          </a:extLst>
        </xdr:cNvPr>
        <xdr:cNvSpPr txBox="1"/>
      </xdr:nvSpPr>
      <xdr:spPr>
        <a:xfrm>
          <a:off x="11375390" y="514350"/>
          <a:ext cx="464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2</xdr:row>
      <xdr:rowOff>0</xdr:rowOff>
    </xdr:from>
    <xdr:to>
      <xdr:col>6</xdr:col>
      <xdr:colOff>464820</xdr:colOff>
      <xdr:row>2</xdr:row>
      <xdr:rowOff>0</xdr:rowOff>
    </xdr:to>
    <xdr:sp macro="" textlink="">
      <xdr:nvSpPr>
        <xdr:cNvPr id="80" name="Text Box 41">
          <a:extLst>
            <a:ext uri="{FF2B5EF4-FFF2-40B4-BE49-F238E27FC236}">
              <a16:creationId xmlns:a16="http://schemas.microsoft.com/office/drawing/2014/main" id="{00000000-0008-0000-0500-000050000000}"/>
            </a:ext>
          </a:extLst>
        </xdr:cNvPr>
        <xdr:cNvSpPr txBox="1"/>
      </xdr:nvSpPr>
      <xdr:spPr>
        <a:xfrm>
          <a:off x="11375390" y="514350"/>
          <a:ext cx="464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2</xdr:row>
      <xdr:rowOff>0</xdr:rowOff>
    </xdr:from>
    <xdr:to>
      <xdr:col>6</xdr:col>
      <xdr:colOff>464820</xdr:colOff>
      <xdr:row>2</xdr:row>
      <xdr:rowOff>0</xdr:rowOff>
    </xdr:to>
    <xdr:sp macro="" textlink="">
      <xdr:nvSpPr>
        <xdr:cNvPr id="81" name="Text Box 42">
          <a:extLst>
            <a:ext uri="{FF2B5EF4-FFF2-40B4-BE49-F238E27FC236}">
              <a16:creationId xmlns:a16="http://schemas.microsoft.com/office/drawing/2014/main" id="{00000000-0008-0000-0500-000051000000}"/>
            </a:ext>
          </a:extLst>
        </xdr:cNvPr>
        <xdr:cNvSpPr txBox="1"/>
      </xdr:nvSpPr>
      <xdr:spPr>
        <a:xfrm>
          <a:off x="11375390" y="514350"/>
          <a:ext cx="464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2</xdr:row>
      <xdr:rowOff>0</xdr:rowOff>
    </xdr:from>
    <xdr:to>
      <xdr:col>10</xdr:col>
      <xdr:colOff>314325</xdr:colOff>
      <xdr:row>2</xdr:row>
      <xdr:rowOff>0</xdr:rowOff>
    </xdr:to>
    <xdr:sp macro="" textlink="">
      <xdr:nvSpPr>
        <xdr:cNvPr id="82" name="Text Box 43">
          <a:extLst>
            <a:ext uri="{FF2B5EF4-FFF2-40B4-BE49-F238E27FC236}">
              <a16:creationId xmlns:a16="http://schemas.microsoft.com/office/drawing/2014/main" id="{00000000-0008-0000-0500-000052000000}"/>
            </a:ext>
          </a:extLst>
        </xdr:cNvPr>
        <xdr:cNvSpPr txBox="1"/>
      </xdr:nvSpPr>
      <xdr:spPr>
        <a:xfrm>
          <a:off x="13762990" y="514350"/>
          <a:ext cx="50101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1724660</xdr:colOff>
      <xdr:row>2</xdr:row>
      <xdr:rowOff>0</xdr:rowOff>
    </xdr:from>
    <xdr:to>
      <xdr:col>4</xdr:col>
      <xdr:colOff>2275205</xdr:colOff>
      <xdr:row>2</xdr:row>
      <xdr:rowOff>0</xdr:rowOff>
    </xdr:to>
    <xdr:sp macro="" textlink="">
      <xdr:nvSpPr>
        <xdr:cNvPr id="83" name="Text Box 44">
          <a:extLst>
            <a:ext uri="{FF2B5EF4-FFF2-40B4-BE49-F238E27FC236}">
              <a16:creationId xmlns:a16="http://schemas.microsoft.com/office/drawing/2014/main" id="{00000000-0008-0000-0500-000053000000}"/>
            </a:ext>
          </a:extLst>
        </xdr:cNvPr>
        <xdr:cNvSpPr txBox="1"/>
      </xdr:nvSpPr>
      <xdr:spPr>
        <a:xfrm>
          <a:off x="7349490" y="51435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970915</xdr:colOff>
      <xdr:row>2</xdr:row>
      <xdr:rowOff>0</xdr:rowOff>
    </xdr:from>
    <xdr:to>
      <xdr:col>1</xdr:col>
      <xdr:colOff>1533525</xdr:colOff>
      <xdr:row>2</xdr:row>
      <xdr:rowOff>0</xdr:rowOff>
    </xdr:to>
    <xdr:sp macro="" textlink="">
      <xdr:nvSpPr>
        <xdr:cNvPr id="84" name="Text Box 45">
          <a:extLst>
            <a:ext uri="{FF2B5EF4-FFF2-40B4-BE49-F238E27FC236}">
              <a16:creationId xmlns:a16="http://schemas.microsoft.com/office/drawing/2014/main" id="{00000000-0008-0000-0500-000054000000}"/>
            </a:ext>
          </a:extLst>
        </xdr:cNvPr>
        <xdr:cNvSpPr txBox="1"/>
      </xdr:nvSpPr>
      <xdr:spPr>
        <a:xfrm>
          <a:off x="1129030" y="514350"/>
          <a:ext cx="5626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2</xdr:row>
      <xdr:rowOff>0</xdr:rowOff>
    </xdr:from>
    <xdr:to>
      <xdr:col>4</xdr:col>
      <xdr:colOff>2359025</xdr:colOff>
      <xdr:row>2</xdr:row>
      <xdr:rowOff>0</xdr:rowOff>
    </xdr:to>
    <xdr:sp macro="" textlink="">
      <xdr:nvSpPr>
        <xdr:cNvPr id="85" name="Text Box 46">
          <a:extLst>
            <a:ext uri="{FF2B5EF4-FFF2-40B4-BE49-F238E27FC236}">
              <a16:creationId xmlns:a16="http://schemas.microsoft.com/office/drawing/2014/main" id="{00000000-0008-0000-0500-000055000000}"/>
            </a:ext>
          </a:extLst>
        </xdr:cNvPr>
        <xdr:cNvSpPr txBox="1"/>
      </xdr:nvSpPr>
      <xdr:spPr>
        <a:xfrm>
          <a:off x="7435850" y="514350"/>
          <a:ext cx="5480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2</xdr:row>
      <xdr:rowOff>0</xdr:rowOff>
    </xdr:from>
    <xdr:to>
      <xdr:col>4</xdr:col>
      <xdr:colOff>2359025</xdr:colOff>
      <xdr:row>2</xdr:row>
      <xdr:rowOff>0</xdr:rowOff>
    </xdr:to>
    <xdr:sp macro="" textlink="">
      <xdr:nvSpPr>
        <xdr:cNvPr id="86" name="Text Box 47">
          <a:extLst>
            <a:ext uri="{FF2B5EF4-FFF2-40B4-BE49-F238E27FC236}">
              <a16:creationId xmlns:a16="http://schemas.microsoft.com/office/drawing/2014/main" id="{00000000-0008-0000-0500-000056000000}"/>
            </a:ext>
          </a:extLst>
        </xdr:cNvPr>
        <xdr:cNvSpPr txBox="1"/>
      </xdr:nvSpPr>
      <xdr:spPr>
        <a:xfrm>
          <a:off x="7435850" y="514350"/>
          <a:ext cx="5480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2</xdr:row>
      <xdr:rowOff>0</xdr:rowOff>
    </xdr:from>
    <xdr:to>
      <xdr:col>4</xdr:col>
      <xdr:colOff>2359025</xdr:colOff>
      <xdr:row>2</xdr:row>
      <xdr:rowOff>0</xdr:rowOff>
    </xdr:to>
    <xdr:sp macro="" textlink="">
      <xdr:nvSpPr>
        <xdr:cNvPr id="87" name="Text Box 48">
          <a:extLst>
            <a:ext uri="{FF2B5EF4-FFF2-40B4-BE49-F238E27FC236}">
              <a16:creationId xmlns:a16="http://schemas.microsoft.com/office/drawing/2014/main" id="{00000000-0008-0000-0500-000057000000}"/>
            </a:ext>
          </a:extLst>
        </xdr:cNvPr>
        <xdr:cNvSpPr txBox="1"/>
      </xdr:nvSpPr>
      <xdr:spPr>
        <a:xfrm>
          <a:off x="7435850" y="514350"/>
          <a:ext cx="5480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158115</xdr:colOff>
      <xdr:row>2</xdr:row>
      <xdr:rowOff>0</xdr:rowOff>
    </xdr:to>
    <xdr:sp macro="" textlink="">
      <xdr:nvSpPr>
        <xdr:cNvPr id="88" name="Text Box 49">
          <a:extLst>
            <a:ext uri="{FF2B5EF4-FFF2-40B4-BE49-F238E27FC236}">
              <a16:creationId xmlns:a16="http://schemas.microsoft.com/office/drawing/2014/main" id="{00000000-0008-0000-0500-000058000000}"/>
            </a:ext>
          </a:extLst>
        </xdr:cNvPr>
        <xdr:cNvSpPr txBox="1"/>
      </xdr:nvSpPr>
      <xdr:spPr>
        <a:xfrm>
          <a:off x="9525" y="51435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158115</xdr:colOff>
      <xdr:row>2</xdr:row>
      <xdr:rowOff>0</xdr:rowOff>
    </xdr:to>
    <xdr:sp macro="" textlink="">
      <xdr:nvSpPr>
        <xdr:cNvPr id="89" name="Text Box 50">
          <a:extLst>
            <a:ext uri="{FF2B5EF4-FFF2-40B4-BE49-F238E27FC236}">
              <a16:creationId xmlns:a16="http://schemas.microsoft.com/office/drawing/2014/main" id="{00000000-0008-0000-0500-000059000000}"/>
            </a:ext>
          </a:extLst>
        </xdr:cNvPr>
        <xdr:cNvSpPr txBox="1"/>
      </xdr:nvSpPr>
      <xdr:spPr>
        <a:xfrm>
          <a:off x="9525" y="51435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30</xdr:row>
      <xdr:rowOff>0</xdr:rowOff>
    </xdr:from>
    <xdr:to>
      <xdr:col>0</xdr:col>
      <xdr:colOff>158115</xdr:colOff>
      <xdr:row>30</xdr:row>
      <xdr:rowOff>0</xdr:rowOff>
    </xdr:to>
    <xdr:sp macro="" textlink="">
      <xdr:nvSpPr>
        <xdr:cNvPr id="90" name="Text Box 52">
          <a:extLst>
            <a:ext uri="{FF2B5EF4-FFF2-40B4-BE49-F238E27FC236}">
              <a16:creationId xmlns:a16="http://schemas.microsoft.com/office/drawing/2014/main" id="{00000000-0008-0000-0500-00005A000000}"/>
            </a:ext>
          </a:extLst>
        </xdr:cNvPr>
        <xdr:cNvSpPr txBox="1"/>
      </xdr:nvSpPr>
      <xdr:spPr>
        <a:xfrm>
          <a:off x="9525" y="822960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39</xdr:row>
      <xdr:rowOff>0</xdr:rowOff>
    </xdr:from>
    <xdr:to>
      <xdr:col>6</xdr:col>
      <xdr:colOff>464820</xdr:colOff>
      <xdr:row>39</xdr:row>
      <xdr:rowOff>0</xdr:rowOff>
    </xdr:to>
    <xdr:sp macro="" textlink="">
      <xdr:nvSpPr>
        <xdr:cNvPr id="91" name="Text Box 53">
          <a:extLst>
            <a:ext uri="{FF2B5EF4-FFF2-40B4-BE49-F238E27FC236}">
              <a16:creationId xmlns:a16="http://schemas.microsoft.com/office/drawing/2014/main" id="{00000000-0008-0000-0500-00005B000000}"/>
            </a:ext>
          </a:extLst>
        </xdr:cNvPr>
        <xdr:cNvSpPr txBox="1"/>
      </xdr:nvSpPr>
      <xdr:spPr>
        <a:xfrm>
          <a:off x="11375390" y="10544175"/>
          <a:ext cx="464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39</xdr:row>
      <xdr:rowOff>0</xdr:rowOff>
    </xdr:from>
    <xdr:to>
      <xdr:col>6</xdr:col>
      <xdr:colOff>464820</xdr:colOff>
      <xdr:row>39</xdr:row>
      <xdr:rowOff>0</xdr:rowOff>
    </xdr:to>
    <xdr:sp macro="" textlink="">
      <xdr:nvSpPr>
        <xdr:cNvPr id="92" name="Text Box 54">
          <a:extLst>
            <a:ext uri="{FF2B5EF4-FFF2-40B4-BE49-F238E27FC236}">
              <a16:creationId xmlns:a16="http://schemas.microsoft.com/office/drawing/2014/main" id="{00000000-0008-0000-0500-00005C000000}"/>
            </a:ext>
          </a:extLst>
        </xdr:cNvPr>
        <xdr:cNvSpPr txBox="1"/>
      </xdr:nvSpPr>
      <xdr:spPr>
        <a:xfrm>
          <a:off x="11375390" y="10544175"/>
          <a:ext cx="464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39</xdr:row>
      <xdr:rowOff>0</xdr:rowOff>
    </xdr:from>
    <xdr:to>
      <xdr:col>6</xdr:col>
      <xdr:colOff>464820</xdr:colOff>
      <xdr:row>39</xdr:row>
      <xdr:rowOff>0</xdr:rowOff>
    </xdr:to>
    <xdr:sp macro="" textlink="">
      <xdr:nvSpPr>
        <xdr:cNvPr id="93" name="Text Box 55">
          <a:extLst>
            <a:ext uri="{FF2B5EF4-FFF2-40B4-BE49-F238E27FC236}">
              <a16:creationId xmlns:a16="http://schemas.microsoft.com/office/drawing/2014/main" id="{00000000-0008-0000-0500-00005D000000}"/>
            </a:ext>
          </a:extLst>
        </xdr:cNvPr>
        <xdr:cNvSpPr txBox="1"/>
      </xdr:nvSpPr>
      <xdr:spPr>
        <a:xfrm>
          <a:off x="11375390" y="10544175"/>
          <a:ext cx="464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39</xdr:row>
      <xdr:rowOff>0</xdr:rowOff>
    </xdr:from>
    <xdr:to>
      <xdr:col>10</xdr:col>
      <xdr:colOff>314325</xdr:colOff>
      <xdr:row>39</xdr:row>
      <xdr:rowOff>0</xdr:rowOff>
    </xdr:to>
    <xdr:sp macro="" textlink="">
      <xdr:nvSpPr>
        <xdr:cNvPr id="94" name="Text Box 56">
          <a:extLst>
            <a:ext uri="{FF2B5EF4-FFF2-40B4-BE49-F238E27FC236}">
              <a16:creationId xmlns:a16="http://schemas.microsoft.com/office/drawing/2014/main" id="{00000000-0008-0000-0500-00005E000000}"/>
            </a:ext>
          </a:extLst>
        </xdr:cNvPr>
        <xdr:cNvSpPr txBox="1"/>
      </xdr:nvSpPr>
      <xdr:spPr>
        <a:xfrm>
          <a:off x="13762990" y="10544175"/>
          <a:ext cx="50101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1724660</xdr:colOff>
      <xdr:row>39</xdr:row>
      <xdr:rowOff>0</xdr:rowOff>
    </xdr:from>
    <xdr:to>
      <xdr:col>4</xdr:col>
      <xdr:colOff>2275205</xdr:colOff>
      <xdr:row>39</xdr:row>
      <xdr:rowOff>0</xdr:rowOff>
    </xdr:to>
    <xdr:sp macro="" textlink="">
      <xdr:nvSpPr>
        <xdr:cNvPr id="95" name="Text Box 57">
          <a:extLst>
            <a:ext uri="{FF2B5EF4-FFF2-40B4-BE49-F238E27FC236}">
              <a16:creationId xmlns:a16="http://schemas.microsoft.com/office/drawing/2014/main" id="{00000000-0008-0000-0500-00005F000000}"/>
            </a:ext>
          </a:extLst>
        </xdr:cNvPr>
        <xdr:cNvSpPr txBox="1"/>
      </xdr:nvSpPr>
      <xdr:spPr>
        <a:xfrm>
          <a:off x="7349490" y="10544175"/>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970915</xdr:colOff>
      <xdr:row>39</xdr:row>
      <xdr:rowOff>0</xdr:rowOff>
    </xdr:from>
    <xdr:to>
      <xdr:col>1</xdr:col>
      <xdr:colOff>1533525</xdr:colOff>
      <xdr:row>39</xdr:row>
      <xdr:rowOff>0</xdr:rowOff>
    </xdr:to>
    <xdr:sp macro="" textlink="">
      <xdr:nvSpPr>
        <xdr:cNvPr id="96" name="Text Box 58">
          <a:extLst>
            <a:ext uri="{FF2B5EF4-FFF2-40B4-BE49-F238E27FC236}">
              <a16:creationId xmlns:a16="http://schemas.microsoft.com/office/drawing/2014/main" id="{00000000-0008-0000-0500-000060000000}"/>
            </a:ext>
          </a:extLst>
        </xdr:cNvPr>
        <xdr:cNvSpPr txBox="1"/>
      </xdr:nvSpPr>
      <xdr:spPr>
        <a:xfrm>
          <a:off x="1129030" y="10544175"/>
          <a:ext cx="5626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39</xdr:row>
      <xdr:rowOff>0</xdr:rowOff>
    </xdr:from>
    <xdr:to>
      <xdr:col>4</xdr:col>
      <xdr:colOff>2359025</xdr:colOff>
      <xdr:row>39</xdr:row>
      <xdr:rowOff>0</xdr:rowOff>
    </xdr:to>
    <xdr:sp macro="" textlink="">
      <xdr:nvSpPr>
        <xdr:cNvPr id="97" name="Text Box 59">
          <a:extLst>
            <a:ext uri="{FF2B5EF4-FFF2-40B4-BE49-F238E27FC236}">
              <a16:creationId xmlns:a16="http://schemas.microsoft.com/office/drawing/2014/main" id="{00000000-0008-0000-0500-000061000000}"/>
            </a:ext>
          </a:extLst>
        </xdr:cNvPr>
        <xdr:cNvSpPr txBox="1"/>
      </xdr:nvSpPr>
      <xdr:spPr>
        <a:xfrm>
          <a:off x="7435850" y="10544175"/>
          <a:ext cx="5480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39</xdr:row>
      <xdr:rowOff>0</xdr:rowOff>
    </xdr:from>
    <xdr:to>
      <xdr:col>4</xdr:col>
      <xdr:colOff>2359025</xdr:colOff>
      <xdr:row>39</xdr:row>
      <xdr:rowOff>0</xdr:rowOff>
    </xdr:to>
    <xdr:sp macro="" textlink="">
      <xdr:nvSpPr>
        <xdr:cNvPr id="98" name="Text Box 60">
          <a:extLst>
            <a:ext uri="{FF2B5EF4-FFF2-40B4-BE49-F238E27FC236}">
              <a16:creationId xmlns:a16="http://schemas.microsoft.com/office/drawing/2014/main" id="{00000000-0008-0000-0500-000062000000}"/>
            </a:ext>
          </a:extLst>
        </xdr:cNvPr>
        <xdr:cNvSpPr txBox="1"/>
      </xdr:nvSpPr>
      <xdr:spPr>
        <a:xfrm>
          <a:off x="7435850" y="10544175"/>
          <a:ext cx="5480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39</xdr:row>
      <xdr:rowOff>0</xdr:rowOff>
    </xdr:from>
    <xdr:to>
      <xdr:col>4</xdr:col>
      <xdr:colOff>2359025</xdr:colOff>
      <xdr:row>39</xdr:row>
      <xdr:rowOff>0</xdr:rowOff>
    </xdr:to>
    <xdr:sp macro="" textlink="">
      <xdr:nvSpPr>
        <xdr:cNvPr id="99" name="Text Box 61">
          <a:extLst>
            <a:ext uri="{FF2B5EF4-FFF2-40B4-BE49-F238E27FC236}">
              <a16:creationId xmlns:a16="http://schemas.microsoft.com/office/drawing/2014/main" id="{00000000-0008-0000-0500-000063000000}"/>
            </a:ext>
          </a:extLst>
        </xdr:cNvPr>
        <xdr:cNvSpPr txBox="1"/>
      </xdr:nvSpPr>
      <xdr:spPr>
        <a:xfrm>
          <a:off x="7435850" y="10544175"/>
          <a:ext cx="5480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39</xdr:row>
      <xdr:rowOff>0</xdr:rowOff>
    </xdr:from>
    <xdr:to>
      <xdr:col>0</xdr:col>
      <xdr:colOff>158115</xdr:colOff>
      <xdr:row>39</xdr:row>
      <xdr:rowOff>0</xdr:rowOff>
    </xdr:to>
    <xdr:sp macro="" textlink="">
      <xdr:nvSpPr>
        <xdr:cNvPr id="100" name="Text Box 62">
          <a:extLst>
            <a:ext uri="{FF2B5EF4-FFF2-40B4-BE49-F238E27FC236}">
              <a16:creationId xmlns:a16="http://schemas.microsoft.com/office/drawing/2014/main" id="{00000000-0008-0000-0500-000064000000}"/>
            </a:ext>
          </a:extLst>
        </xdr:cNvPr>
        <xdr:cNvSpPr txBox="1"/>
      </xdr:nvSpPr>
      <xdr:spPr>
        <a:xfrm>
          <a:off x="9525" y="10544175"/>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1122680</xdr:colOff>
      <xdr:row>26</xdr:row>
      <xdr:rowOff>219075</xdr:rowOff>
    </xdr:from>
    <xdr:to>
      <xdr:col>5</xdr:col>
      <xdr:colOff>2800350</xdr:colOff>
      <xdr:row>33</xdr:row>
      <xdr:rowOff>162560</xdr:rowOff>
    </xdr:to>
    <xdr:sp macro="" textlink="">
      <xdr:nvSpPr>
        <xdr:cNvPr id="210399" name="Rectangle 63">
          <a:extLst>
            <a:ext uri="{FF2B5EF4-FFF2-40B4-BE49-F238E27FC236}">
              <a16:creationId xmlns:a16="http://schemas.microsoft.com/office/drawing/2014/main" id="{00000000-0008-0000-0500-0000DF350300}"/>
            </a:ext>
          </a:extLst>
        </xdr:cNvPr>
        <xdr:cNvSpPr>
          <a:spLocks noChangeArrowheads="1"/>
        </xdr:cNvSpPr>
      </xdr:nvSpPr>
      <xdr:spPr>
        <a:xfrm>
          <a:off x="1280795" y="7419975"/>
          <a:ext cx="10094595" cy="1743710"/>
        </a:xfrm>
        <a:prstGeom prst="rect">
          <a:avLst/>
        </a:prstGeom>
        <a:noFill/>
        <a:ln w="9525">
          <a:solidFill>
            <a:srgbClr val="000000"/>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IV224"/>
  <sheetViews>
    <sheetView showGridLines="0" view="pageBreakPreview" zoomScaleSheetLayoutView="100" workbookViewId="0">
      <pane xSplit="87" ySplit="5" topLeftCell="CJ6" activePane="bottomRight" state="frozen"/>
      <selection pane="topRight"/>
      <selection pane="bottomLeft"/>
      <selection pane="bottomRight" activeCell="AZ7" sqref="AZ7"/>
    </sheetView>
  </sheetViews>
  <sheetFormatPr defaultColWidth="1.625" defaultRowHeight="13.5" x14ac:dyDescent="0.15"/>
  <cols>
    <col min="1" max="1" width="1.625" style="1"/>
    <col min="2" max="42" width="1.625" style="2"/>
    <col min="43" max="43" width="3.875" style="2" customWidth="1"/>
    <col min="44" max="256" width="1.625" style="2"/>
  </cols>
  <sheetData>
    <row r="1" spans="1:87" ht="23.25" customHeight="1" x14ac:dyDescent="0.15">
      <c r="A1" s="3" t="s">
        <v>745</v>
      </c>
    </row>
    <row r="2" spans="1:87" ht="16.5" customHeight="1" x14ac:dyDescent="0.15">
      <c r="A2" s="4"/>
      <c r="B2" s="7"/>
      <c r="C2" s="9" t="s">
        <v>802</v>
      </c>
    </row>
    <row r="3" spans="1:87" ht="16.5" customHeight="1" x14ac:dyDescent="0.15">
      <c r="A3" s="5"/>
      <c r="B3" s="8"/>
      <c r="C3" s="10" t="s">
        <v>212</v>
      </c>
      <c r="D3" s="11"/>
      <c r="E3" s="11"/>
      <c r="F3" s="11"/>
      <c r="G3" s="11"/>
      <c r="H3" s="11"/>
      <c r="I3" s="11"/>
      <c r="J3" s="11"/>
      <c r="K3" s="11"/>
      <c r="L3" s="11"/>
      <c r="M3" s="11"/>
      <c r="N3" s="11"/>
      <c r="O3" s="11"/>
      <c r="P3" s="11"/>
      <c r="Q3" s="11"/>
      <c r="R3" s="11"/>
      <c r="S3" s="11"/>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c r="BT3" s="12"/>
      <c r="BU3" s="12"/>
      <c r="BV3" s="12"/>
      <c r="BW3" s="12"/>
      <c r="BX3" s="12"/>
      <c r="BY3" s="12"/>
      <c r="BZ3" s="12"/>
      <c r="CA3" s="12"/>
      <c r="CB3" s="12"/>
      <c r="CC3" s="12"/>
      <c r="CD3" s="12"/>
      <c r="CE3" s="12"/>
      <c r="CF3" s="12"/>
      <c r="CG3" s="12"/>
      <c r="CH3" s="12"/>
      <c r="CI3" s="12"/>
    </row>
    <row r="4" spans="1:87" ht="16.5" customHeight="1" x14ac:dyDescent="0.15">
      <c r="A4" s="6"/>
      <c r="C4" s="9" t="s">
        <v>662</v>
      </c>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c r="BS4" s="12"/>
      <c r="BT4" s="12"/>
      <c r="BU4" s="12"/>
      <c r="BV4" s="12"/>
      <c r="BW4" s="12"/>
      <c r="BX4" s="12"/>
      <c r="BY4" s="12"/>
      <c r="BZ4" s="12"/>
      <c r="CA4" s="12"/>
      <c r="CB4" s="12"/>
      <c r="CC4" s="12"/>
      <c r="CD4" s="12"/>
      <c r="CE4" s="12"/>
      <c r="CF4" s="12"/>
      <c r="CG4" s="12"/>
      <c r="CH4" s="12"/>
      <c r="CI4" s="12"/>
    </row>
    <row r="5" spans="1:87" ht="18" customHeight="1" x14ac:dyDescent="0.15">
      <c r="A5" s="372" t="s">
        <v>746</v>
      </c>
      <c r="B5" s="373"/>
      <c r="C5" s="374" t="s">
        <v>686</v>
      </c>
      <c r="D5" s="374"/>
      <c r="E5" s="374"/>
      <c r="F5" s="374"/>
      <c r="G5" s="374"/>
      <c r="H5" s="374"/>
      <c r="I5" s="374"/>
      <c r="J5" s="374"/>
      <c r="K5" s="374"/>
      <c r="L5" s="374"/>
      <c r="M5" s="374"/>
      <c r="N5" s="374"/>
      <c r="O5" s="374"/>
      <c r="P5" s="374"/>
      <c r="Q5" s="374"/>
      <c r="R5" s="374"/>
      <c r="S5" s="374"/>
      <c r="T5" s="375"/>
      <c r="U5" s="376" t="s">
        <v>753</v>
      </c>
      <c r="V5" s="374"/>
      <c r="W5" s="374"/>
      <c r="X5" s="374"/>
      <c r="Y5" s="374"/>
      <c r="Z5" s="374"/>
      <c r="AA5" s="374"/>
      <c r="AB5" s="374"/>
      <c r="AC5" s="374"/>
      <c r="AD5" s="374"/>
      <c r="AE5" s="374"/>
      <c r="AF5" s="374"/>
      <c r="AG5" s="374"/>
      <c r="AH5" s="374"/>
      <c r="AI5" s="374"/>
      <c r="AJ5" s="374"/>
      <c r="AK5" s="374"/>
      <c r="AL5" s="374"/>
      <c r="AM5" s="374"/>
      <c r="AN5" s="374"/>
      <c r="AO5" s="374"/>
      <c r="AP5" s="374"/>
      <c r="AQ5" s="374"/>
      <c r="AR5" s="376" t="s">
        <v>772</v>
      </c>
      <c r="AS5" s="374"/>
      <c r="AT5" s="374"/>
      <c r="AU5" s="374"/>
      <c r="AV5" s="374"/>
      <c r="AW5" s="374"/>
      <c r="AX5" s="374"/>
      <c r="AY5" s="374"/>
      <c r="AZ5" s="374"/>
      <c r="BA5" s="374"/>
      <c r="BB5" s="374"/>
      <c r="BC5" s="374"/>
      <c r="BD5" s="374"/>
      <c r="BE5" s="374"/>
      <c r="BF5" s="374"/>
      <c r="BG5" s="374"/>
      <c r="BH5" s="374"/>
      <c r="BI5" s="374"/>
      <c r="BJ5" s="374"/>
      <c r="BK5" s="374"/>
      <c r="BL5" s="374"/>
      <c r="BM5" s="374"/>
      <c r="BN5" s="374"/>
      <c r="BO5" s="374"/>
      <c r="BP5" s="374"/>
      <c r="BQ5" s="374"/>
      <c r="BR5" s="374"/>
      <c r="BS5" s="374"/>
      <c r="BT5" s="374"/>
      <c r="BU5" s="374"/>
      <c r="BV5" s="374"/>
      <c r="BW5" s="374"/>
      <c r="BX5" s="374"/>
      <c r="BY5" s="374"/>
      <c r="BZ5" s="374"/>
      <c r="CA5" s="374"/>
      <c r="CB5" s="374"/>
      <c r="CC5" s="374"/>
      <c r="CD5" s="374"/>
      <c r="CE5" s="374"/>
      <c r="CF5" s="374"/>
      <c r="CG5" s="374"/>
      <c r="CH5" s="374"/>
      <c r="CI5" s="375"/>
    </row>
    <row r="6" spans="1:87" ht="18" customHeight="1" x14ac:dyDescent="0.15">
      <c r="A6" s="389" t="s">
        <v>45</v>
      </c>
      <c r="B6" s="390"/>
      <c r="C6" s="393" t="s">
        <v>227</v>
      </c>
      <c r="D6" s="394"/>
      <c r="E6" s="394"/>
      <c r="F6" s="394"/>
      <c r="G6" s="394"/>
      <c r="H6" s="394"/>
      <c r="I6" s="394"/>
      <c r="J6" s="394"/>
      <c r="K6" s="394"/>
      <c r="L6" s="394"/>
      <c r="M6" s="394"/>
      <c r="N6" s="394"/>
      <c r="O6" s="394"/>
      <c r="P6" s="394"/>
      <c r="Q6" s="394"/>
      <c r="R6" s="394"/>
      <c r="S6" s="394"/>
      <c r="T6" s="395"/>
      <c r="U6" s="377" t="s">
        <v>523</v>
      </c>
      <c r="V6" s="378"/>
      <c r="W6" s="378"/>
      <c r="X6" s="378"/>
      <c r="Y6" s="378"/>
      <c r="Z6" s="378"/>
      <c r="AA6" s="378"/>
      <c r="AB6" s="378"/>
      <c r="AC6" s="378"/>
      <c r="AD6" s="378"/>
      <c r="AE6" s="378"/>
      <c r="AF6" s="378"/>
      <c r="AG6" s="378"/>
      <c r="AH6" s="378"/>
      <c r="AI6" s="378"/>
      <c r="AJ6" s="378"/>
      <c r="AK6" s="378"/>
      <c r="AL6" s="378"/>
      <c r="AM6" s="378"/>
      <c r="AN6" s="378"/>
      <c r="AO6" s="378"/>
      <c r="AP6" s="378"/>
      <c r="AQ6" s="379"/>
      <c r="AR6" s="380" t="s">
        <v>707</v>
      </c>
      <c r="AS6" s="381"/>
      <c r="AT6" s="381"/>
      <c r="AU6" s="381"/>
      <c r="AV6" s="381"/>
      <c r="AW6" s="381"/>
      <c r="AX6" s="381"/>
      <c r="AY6" s="381"/>
      <c r="AZ6" s="381"/>
      <c r="BA6" s="381"/>
      <c r="BB6" s="381"/>
      <c r="BC6" s="381"/>
      <c r="BD6" s="381"/>
      <c r="BE6" s="381"/>
      <c r="BF6" s="381"/>
      <c r="BG6" s="381"/>
      <c r="BH6" s="381"/>
      <c r="BI6" s="381"/>
      <c r="BJ6" s="381"/>
      <c r="BK6" s="381"/>
      <c r="BL6" s="381"/>
      <c r="BM6" s="381"/>
      <c r="BN6" s="381"/>
      <c r="BO6" s="381"/>
      <c r="BP6" s="381"/>
      <c r="BQ6" s="381"/>
      <c r="BR6" s="381"/>
      <c r="BS6" s="381"/>
      <c r="BT6" s="381"/>
      <c r="BU6" s="381"/>
      <c r="BV6" s="381"/>
      <c r="BW6" s="381"/>
      <c r="BX6" s="381"/>
      <c r="BY6" s="381"/>
      <c r="BZ6" s="381"/>
      <c r="CA6" s="381"/>
      <c r="CB6" s="381"/>
      <c r="CC6" s="381"/>
      <c r="CD6" s="381"/>
      <c r="CE6" s="381"/>
      <c r="CF6" s="381"/>
      <c r="CG6" s="381"/>
      <c r="CH6" s="381"/>
      <c r="CI6" s="382"/>
    </row>
    <row r="7" spans="1:87" ht="18" customHeight="1" x14ac:dyDescent="0.15">
      <c r="A7" s="389"/>
      <c r="B7" s="390"/>
      <c r="C7" s="396"/>
      <c r="D7" s="397"/>
      <c r="E7" s="397"/>
      <c r="F7" s="397"/>
      <c r="G7" s="397"/>
      <c r="H7" s="397"/>
      <c r="I7" s="397"/>
      <c r="J7" s="397"/>
      <c r="K7" s="397"/>
      <c r="L7" s="397"/>
      <c r="M7" s="397"/>
      <c r="N7" s="397"/>
      <c r="O7" s="397"/>
      <c r="P7" s="397"/>
      <c r="Q7" s="397"/>
      <c r="R7" s="397"/>
      <c r="S7" s="397"/>
      <c r="T7" s="398"/>
      <c r="U7" s="13" t="s">
        <v>754</v>
      </c>
      <c r="V7" s="22"/>
      <c r="W7" s="22"/>
      <c r="X7" s="22"/>
      <c r="Y7" s="22"/>
      <c r="Z7" s="22"/>
      <c r="AA7" s="22"/>
      <c r="AB7" s="22"/>
      <c r="AC7" s="22"/>
      <c r="AD7" s="22"/>
      <c r="AE7" s="22"/>
      <c r="AF7" s="22"/>
      <c r="AG7" s="22"/>
      <c r="AH7" s="22"/>
      <c r="AI7" s="22"/>
      <c r="AJ7" s="22"/>
      <c r="AK7" s="22"/>
      <c r="AL7" s="22"/>
      <c r="AM7" s="22"/>
      <c r="AN7" s="22"/>
      <c r="AO7" s="22"/>
      <c r="AP7" s="22"/>
      <c r="AQ7" s="32"/>
      <c r="AR7" s="38" t="s">
        <v>381</v>
      </c>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c r="BY7" s="42"/>
      <c r="BZ7" s="42"/>
      <c r="CA7" s="42"/>
      <c r="CB7" s="42"/>
      <c r="CC7" s="42"/>
      <c r="CD7" s="42"/>
      <c r="CE7" s="42"/>
      <c r="CF7" s="42"/>
      <c r="CG7" s="42"/>
      <c r="CH7" s="42"/>
      <c r="CI7" s="49"/>
    </row>
    <row r="8" spans="1:87" ht="18" customHeight="1" x14ac:dyDescent="0.15">
      <c r="A8" s="389"/>
      <c r="B8" s="390"/>
      <c r="C8" s="396"/>
      <c r="D8" s="397"/>
      <c r="E8" s="397"/>
      <c r="F8" s="397"/>
      <c r="G8" s="397"/>
      <c r="H8" s="397"/>
      <c r="I8" s="397"/>
      <c r="J8" s="397"/>
      <c r="K8" s="397"/>
      <c r="L8" s="397"/>
      <c r="M8" s="397"/>
      <c r="N8" s="397"/>
      <c r="O8" s="397"/>
      <c r="P8" s="397"/>
      <c r="Q8" s="397"/>
      <c r="R8" s="397"/>
      <c r="S8" s="397"/>
      <c r="T8" s="398"/>
      <c r="U8" s="13" t="s">
        <v>558</v>
      </c>
      <c r="V8" s="22"/>
      <c r="W8" s="22"/>
      <c r="X8" s="22"/>
      <c r="Y8" s="22"/>
      <c r="Z8" s="22"/>
      <c r="AA8" s="22"/>
      <c r="AB8" s="22"/>
      <c r="AC8" s="22"/>
      <c r="AD8" s="22"/>
      <c r="AE8" s="22"/>
      <c r="AF8" s="22"/>
      <c r="AG8" s="22"/>
      <c r="AH8" s="22"/>
      <c r="AI8" s="22"/>
      <c r="AJ8" s="22"/>
      <c r="AK8" s="22"/>
      <c r="AL8" s="22"/>
      <c r="AM8" s="22"/>
      <c r="AN8" s="22"/>
      <c r="AO8" s="22"/>
      <c r="AP8" s="22"/>
      <c r="AQ8" s="32"/>
      <c r="AR8" s="38" t="s">
        <v>685</v>
      </c>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9"/>
    </row>
    <row r="9" spans="1:87" ht="18" customHeight="1" x14ac:dyDescent="0.15">
      <c r="A9" s="389"/>
      <c r="B9" s="390"/>
      <c r="C9" s="396"/>
      <c r="D9" s="397"/>
      <c r="E9" s="397"/>
      <c r="F9" s="397"/>
      <c r="G9" s="397"/>
      <c r="H9" s="397"/>
      <c r="I9" s="397"/>
      <c r="J9" s="397"/>
      <c r="K9" s="397"/>
      <c r="L9" s="397"/>
      <c r="M9" s="397"/>
      <c r="N9" s="397"/>
      <c r="O9" s="397"/>
      <c r="P9" s="397"/>
      <c r="Q9" s="397"/>
      <c r="R9" s="397"/>
      <c r="S9" s="397"/>
      <c r="T9" s="398"/>
      <c r="U9" s="14" t="s">
        <v>99</v>
      </c>
      <c r="V9" s="23"/>
      <c r="W9" s="23"/>
      <c r="X9" s="23"/>
      <c r="Y9" s="23"/>
      <c r="Z9" s="23"/>
      <c r="AA9" s="23"/>
      <c r="AB9" s="23"/>
      <c r="AC9" s="23"/>
      <c r="AD9" s="23"/>
      <c r="AE9" s="23"/>
      <c r="AF9" s="23"/>
      <c r="AG9" s="23"/>
      <c r="AH9" s="23"/>
      <c r="AI9" s="23"/>
      <c r="AJ9" s="23"/>
      <c r="AK9" s="23"/>
      <c r="AL9" s="23"/>
      <c r="AM9" s="23"/>
      <c r="AN9" s="23"/>
      <c r="AO9" s="23"/>
      <c r="AP9" s="23"/>
      <c r="AQ9" s="23"/>
      <c r="AR9" s="383" t="s">
        <v>806</v>
      </c>
      <c r="AS9" s="384"/>
      <c r="AT9" s="384"/>
      <c r="AU9" s="384"/>
      <c r="AV9" s="384"/>
      <c r="AW9" s="384"/>
      <c r="AX9" s="384"/>
      <c r="AY9" s="384"/>
      <c r="AZ9" s="384"/>
      <c r="BA9" s="384"/>
      <c r="BB9" s="384"/>
      <c r="BC9" s="384"/>
      <c r="BD9" s="384"/>
      <c r="BE9" s="384"/>
      <c r="BF9" s="384"/>
      <c r="BG9" s="384"/>
      <c r="BH9" s="384"/>
      <c r="BI9" s="384"/>
      <c r="BJ9" s="384"/>
      <c r="BK9" s="384"/>
      <c r="BL9" s="384"/>
      <c r="BM9" s="384"/>
      <c r="BN9" s="384"/>
      <c r="BO9" s="384"/>
      <c r="BP9" s="384"/>
      <c r="BQ9" s="384"/>
      <c r="BR9" s="384"/>
      <c r="BS9" s="384"/>
      <c r="BT9" s="384"/>
      <c r="BU9" s="384"/>
      <c r="BV9" s="384"/>
      <c r="BW9" s="384"/>
      <c r="BX9" s="384"/>
      <c r="BY9" s="384"/>
      <c r="BZ9" s="384"/>
      <c r="CA9" s="384"/>
      <c r="CB9" s="384"/>
      <c r="CC9" s="384"/>
      <c r="CD9" s="384"/>
      <c r="CE9" s="384"/>
      <c r="CF9" s="384"/>
      <c r="CG9" s="384"/>
      <c r="CH9" s="384"/>
      <c r="CI9" s="385"/>
    </row>
    <row r="10" spans="1:87" ht="18" customHeight="1" x14ac:dyDescent="0.15">
      <c r="A10" s="389"/>
      <c r="B10" s="390"/>
      <c r="C10" s="396"/>
      <c r="D10" s="399"/>
      <c r="E10" s="399"/>
      <c r="F10" s="399"/>
      <c r="G10" s="399"/>
      <c r="H10" s="399"/>
      <c r="I10" s="399"/>
      <c r="J10" s="399"/>
      <c r="K10" s="399"/>
      <c r="L10" s="399"/>
      <c r="M10" s="399"/>
      <c r="N10" s="399"/>
      <c r="O10" s="399"/>
      <c r="P10" s="399"/>
      <c r="Q10" s="399"/>
      <c r="R10" s="399"/>
      <c r="S10" s="399"/>
      <c r="T10" s="398"/>
      <c r="U10" s="14" t="s">
        <v>755</v>
      </c>
      <c r="V10" s="23"/>
      <c r="W10" s="23"/>
      <c r="X10" s="23"/>
      <c r="Y10" s="23"/>
      <c r="Z10" s="23"/>
      <c r="AA10" s="23"/>
      <c r="AB10" s="23"/>
      <c r="AC10" s="23"/>
      <c r="AD10" s="23"/>
      <c r="AE10" s="23"/>
      <c r="AF10" s="23"/>
      <c r="AG10" s="23"/>
      <c r="AH10" s="23"/>
      <c r="AI10" s="23"/>
      <c r="AJ10" s="23"/>
      <c r="AK10" s="23"/>
      <c r="AL10" s="23"/>
      <c r="AM10" s="23"/>
      <c r="AN10" s="23"/>
      <c r="AO10" s="23"/>
      <c r="AP10" s="23"/>
      <c r="AQ10" s="23"/>
      <c r="AR10" s="383" t="s">
        <v>806</v>
      </c>
      <c r="AS10" s="384"/>
      <c r="AT10" s="384"/>
      <c r="AU10" s="384"/>
      <c r="AV10" s="384"/>
      <c r="AW10" s="384"/>
      <c r="AX10" s="384"/>
      <c r="AY10" s="384"/>
      <c r="AZ10" s="384"/>
      <c r="BA10" s="384"/>
      <c r="BB10" s="384"/>
      <c r="BC10" s="384"/>
      <c r="BD10" s="384"/>
      <c r="BE10" s="384"/>
      <c r="BF10" s="384"/>
      <c r="BG10" s="384"/>
      <c r="BH10" s="384"/>
      <c r="BI10" s="384"/>
      <c r="BJ10" s="384"/>
      <c r="BK10" s="384"/>
      <c r="BL10" s="384"/>
      <c r="BM10" s="384"/>
      <c r="BN10" s="384"/>
      <c r="BO10" s="384"/>
      <c r="BP10" s="384"/>
      <c r="BQ10" s="384"/>
      <c r="BR10" s="384"/>
      <c r="BS10" s="384"/>
      <c r="BT10" s="384"/>
      <c r="BU10" s="384"/>
      <c r="BV10" s="384"/>
      <c r="BW10" s="384"/>
      <c r="BX10" s="384"/>
      <c r="BY10" s="384"/>
      <c r="BZ10" s="384"/>
      <c r="CA10" s="384"/>
      <c r="CB10" s="384"/>
      <c r="CC10" s="384"/>
      <c r="CD10" s="384"/>
      <c r="CE10" s="384"/>
      <c r="CF10" s="384"/>
      <c r="CG10" s="384"/>
      <c r="CH10" s="384"/>
      <c r="CI10" s="385"/>
    </row>
    <row r="11" spans="1:87" ht="18" customHeight="1" x14ac:dyDescent="0.15">
      <c r="A11" s="391"/>
      <c r="B11" s="392"/>
      <c r="C11" s="400"/>
      <c r="D11" s="401"/>
      <c r="E11" s="401"/>
      <c r="F11" s="401"/>
      <c r="G11" s="401"/>
      <c r="H11" s="401"/>
      <c r="I11" s="401"/>
      <c r="J11" s="401"/>
      <c r="K11" s="401"/>
      <c r="L11" s="401"/>
      <c r="M11" s="401"/>
      <c r="N11" s="401"/>
      <c r="O11" s="401"/>
      <c r="P11" s="401"/>
      <c r="Q11" s="401"/>
      <c r="R11" s="401"/>
      <c r="S11" s="401"/>
      <c r="T11" s="402"/>
      <c r="U11" s="386" t="s">
        <v>137</v>
      </c>
      <c r="V11" s="387"/>
      <c r="W11" s="387"/>
      <c r="X11" s="387"/>
      <c r="Y11" s="387"/>
      <c r="Z11" s="387"/>
      <c r="AA11" s="387"/>
      <c r="AB11" s="387"/>
      <c r="AC11" s="387"/>
      <c r="AD11" s="387"/>
      <c r="AE11" s="387"/>
      <c r="AF11" s="387"/>
      <c r="AG11" s="387"/>
      <c r="AH11" s="387"/>
      <c r="AI11" s="387"/>
      <c r="AJ11" s="387"/>
      <c r="AK11" s="387"/>
      <c r="AL11" s="387"/>
      <c r="AM11" s="387"/>
      <c r="AN11" s="387"/>
      <c r="AO11" s="387"/>
      <c r="AP11" s="387"/>
      <c r="AQ11" s="388"/>
      <c r="AR11" s="386" t="s">
        <v>806</v>
      </c>
      <c r="AS11" s="387"/>
      <c r="AT11" s="387"/>
      <c r="AU11" s="387"/>
      <c r="AV11" s="387"/>
      <c r="AW11" s="387"/>
      <c r="AX11" s="387"/>
      <c r="AY11" s="387"/>
      <c r="AZ11" s="387"/>
      <c r="BA11" s="387"/>
      <c r="BB11" s="387"/>
      <c r="BC11" s="387"/>
      <c r="BD11" s="387"/>
      <c r="BE11" s="387"/>
      <c r="BF11" s="387"/>
      <c r="BG11" s="387"/>
      <c r="BH11" s="387"/>
      <c r="BI11" s="387"/>
      <c r="BJ11" s="387"/>
      <c r="BK11" s="387"/>
      <c r="BL11" s="387"/>
      <c r="BM11" s="387"/>
      <c r="BN11" s="387"/>
      <c r="BO11" s="387"/>
      <c r="BP11" s="387"/>
      <c r="BQ11" s="387"/>
      <c r="BR11" s="387"/>
      <c r="BS11" s="387"/>
      <c r="BT11" s="387"/>
      <c r="BU11" s="387"/>
      <c r="BV11" s="387"/>
      <c r="BW11" s="387"/>
      <c r="BX11" s="387"/>
      <c r="BY11" s="387"/>
      <c r="BZ11" s="387"/>
      <c r="CA11" s="387"/>
      <c r="CB11" s="387"/>
      <c r="CC11" s="387"/>
      <c r="CD11" s="387"/>
      <c r="CE11" s="387"/>
      <c r="CF11" s="387"/>
      <c r="CG11" s="387"/>
      <c r="CH11" s="387"/>
      <c r="CI11" s="388"/>
    </row>
    <row r="12" spans="1:87" ht="18" customHeight="1" x14ac:dyDescent="0.15">
      <c r="A12" s="439" t="s">
        <v>45</v>
      </c>
      <c r="B12" s="440"/>
      <c r="C12" s="445" t="s">
        <v>423</v>
      </c>
      <c r="D12" s="446"/>
      <c r="E12" s="446"/>
      <c r="F12" s="446"/>
      <c r="G12" s="446"/>
      <c r="H12" s="446"/>
      <c r="I12" s="446"/>
      <c r="J12" s="446"/>
      <c r="K12" s="446"/>
      <c r="L12" s="446"/>
      <c r="M12" s="446"/>
      <c r="N12" s="446"/>
      <c r="O12" s="446"/>
      <c r="P12" s="446"/>
      <c r="Q12" s="446"/>
      <c r="R12" s="446"/>
      <c r="S12" s="446"/>
      <c r="T12" s="447"/>
      <c r="U12" s="380" t="s">
        <v>723</v>
      </c>
      <c r="V12" s="381"/>
      <c r="W12" s="381"/>
      <c r="X12" s="381"/>
      <c r="Y12" s="381"/>
      <c r="Z12" s="381"/>
      <c r="AA12" s="381"/>
      <c r="AB12" s="381"/>
      <c r="AC12" s="381"/>
      <c r="AD12" s="381"/>
      <c r="AE12" s="381"/>
      <c r="AF12" s="381"/>
      <c r="AG12" s="381"/>
      <c r="AH12" s="381"/>
      <c r="AI12" s="381"/>
      <c r="AJ12" s="381"/>
      <c r="AK12" s="381"/>
      <c r="AL12" s="381"/>
      <c r="AM12" s="381"/>
      <c r="AN12" s="381"/>
      <c r="AO12" s="381"/>
      <c r="AP12" s="381"/>
      <c r="AQ12" s="382"/>
      <c r="AR12" s="380" t="s">
        <v>487</v>
      </c>
      <c r="AS12" s="381"/>
      <c r="AT12" s="381"/>
      <c r="AU12" s="381"/>
      <c r="AV12" s="381"/>
      <c r="AW12" s="381"/>
      <c r="AX12" s="381"/>
      <c r="AY12" s="381"/>
      <c r="AZ12" s="381"/>
      <c r="BA12" s="381"/>
      <c r="BB12" s="381"/>
      <c r="BC12" s="381"/>
      <c r="BD12" s="381"/>
      <c r="BE12" s="381"/>
      <c r="BF12" s="381"/>
      <c r="BG12" s="381"/>
      <c r="BH12" s="381"/>
      <c r="BI12" s="381"/>
      <c r="BJ12" s="381"/>
      <c r="BK12" s="381"/>
      <c r="BL12" s="381"/>
      <c r="BM12" s="381"/>
      <c r="BN12" s="381"/>
      <c r="BO12" s="381"/>
      <c r="BP12" s="381"/>
      <c r="BQ12" s="381"/>
      <c r="BR12" s="381"/>
      <c r="BS12" s="381"/>
      <c r="BT12" s="381"/>
      <c r="BU12" s="381"/>
      <c r="BV12" s="381"/>
      <c r="BW12" s="381"/>
      <c r="BX12" s="381"/>
      <c r="BY12" s="381"/>
      <c r="BZ12" s="381"/>
      <c r="CA12" s="381"/>
      <c r="CB12" s="381"/>
      <c r="CC12" s="381"/>
      <c r="CD12" s="381"/>
      <c r="CE12" s="381"/>
      <c r="CF12" s="381"/>
      <c r="CG12" s="381"/>
      <c r="CH12" s="381"/>
      <c r="CI12" s="382"/>
    </row>
    <row r="13" spans="1:87" ht="18" customHeight="1" x14ac:dyDescent="0.15">
      <c r="A13" s="441"/>
      <c r="B13" s="442"/>
      <c r="C13" s="448"/>
      <c r="D13" s="449"/>
      <c r="E13" s="449"/>
      <c r="F13" s="449"/>
      <c r="G13" s="449"/>
      <c r="H13" s="449"/>
      <c r="I13" s="449"/>
      <c r="J13" s="449"/>
      <c r="K13" s="449"/>
      <c r="L13" s="449"/>
      <c r="M13" s="449"/>
      <c r="N13" s="449"/>
      <c r="O13" s="449"/>
      <c r="P13" s="449"/>
      <c r="Q13" s="449"/>
      <c r="R13" s="449"/>
      <c r="S13" s="449"/>
      <c r="T13" s="450"/>
      <c r="U13" s="403" t="s">
        <v>680</v>
      </c>
      <c r="V13" s="404"/>
      <c r="W13" s="404"/>
      <c r="X13" s="404"/>
      <c r="Y13" s="404"/>
      <c r="Z13" s="404"/>
      <c r="AA13" s="404"/>
      <c r="AB13" s="404"/>
      <c r="AC13" s="404"/>
      <c r="AD13" s="404"/>
      <c r="AE13" s="404"/>
      <c r="AF13" s="404"/>
      <c r="AG13" s="404"/>
      <c r="AH13" s="404"/>
      <c r="AI13" s="404"/>
      <c r="AJ13" s="404"/>
      <c r="AK13" s="404"/>
      <c r="AL13" s="404"/>
      <c r="AM13" s="404"/>
      <c r="AN13" s="404"/>
      <c r="AO13" s="404"/>
      <c r="AP13" s="404"/>
      <c r="AQ13" s="405"/>
      <c r="AR13" s="406" t="s">
        <v>127</v>
      </c>
      <c r="AS13" s="407"/>
      <c r="AT13" s="407"/>
      <c r="AU13" s="407"/>
      <c r="AV13" s="407"/>
      <c r="AW13" s="407"/>
      <c r="AX13" s="407"/>
      <c r="AY13" s="407"/>
      <c r="AZ13" s="407"/>
      <c r="BA13" s="407"/>
      <c r="BB13" s="407"/>
      <c r="BC13" s="407"/>
      <c r="BD13" s="407"/>
      <c r="BE13" s="407"/>
      <c r="BF13" s="407"/>
      <c r="BG13" s="407"/>
      <c r="BH13" s="407"/>
      <c r="BI13" s="407"/>
      <c r="BJ13" s="407"/>
      <c r="BK13" s="407"/>
      <c r="BL13" s="407"/>
      <c r="BM13" s="407"/>
      <c r="BN13" s="407"/>
      <c r="BO13" s="407"/>
      <c r="BP13" s="407"/>
      <c r="BQ13" s="407"/>
      <c r="BR13" s="407"/>
      <c r="BS13" s="407"/>
      <c r="BT13" s="407"/>
      <c r="BU13" s="407"/>
      <c r="BV13" s="407"/>
      <c r="BW13" s="407"/>
      <c r="BX13" s="407"/>
      <c r="BY13" s="407"/>
      <c r="BZ13" s="407"/>
      <c r="CA13" s="407"/>
      <c r="CB13" s="407"/>
      <c r="CC13" s="407"/>
      <c r="CD13" s="407"/>
      <c r="CE13" s="407"/>
      <c r="CF13" s="407"/>
      <c r="CG13" s="407"/>
      <c r="CH13" s="407"/>
      <c r="CI13" s="408"/>
    </row>
    <row r="14" spans="1:87" ht="29.25" customHeight="1" x14ac:dyDescent="0.15">
      <c r="A14" s="441"/>
      <c r="B14" s="442"/>
      <c r="C14" s="448"/>
      <c r="D14" s="449"/>
      <c r="E14" s="449"/>
      <c r="F14" s="449"/>
      <c r="G14" s="449"/>
      <c r="H14" s="449"/>
      <c r="I14" s="449"/>
      <c r="J14" s="449"/>
      <c r="K14" s="449"/>
      <c r="L14" s="449"/>
      <c r="M14" s="449"/>
      <c r="N14" s="449"/>
      <c r="O14" s="449"/>
      <c r="P14" s="449"/>
      <c r="Q14" s="449"/>
      <c r="R14" s="449"/>
      <c r="S14" s="449"/>
      <c r="T14" s="450"/>
      <c r="U14" s="403" t="s">
        <v>756</v>
      </c>
      <c r="V14" s="404"/>
      <c r="W14" s="404"/>
      <c r="X14" s="404"/>
      <c r="Y14" s="404"/>
      <c r="Z14" s="404"/>
      <c r="AA14" s="404"/>
      <c r="AB14" s="404"/>
      <c r="AC14" s="404"/>
      <c r="AD14" s="404"/>
      <c r="AE14" s="404"/>
      <c r="AF14" s="404"/>
      <c r="AG14" s="404"/>
      <c r="AH14" s="404"/>
      <c r="AI14" s="404"/>
      <c r="AJ14" s="404"/>
      <c r="AK14" s="404"/>
      <c r="AL14" s="404"/>
      <c r="AM14" s="404"/>
      <c r="AN14" s="404"/>
      <c r="AO14" s="404"/>
      <c r="AP14" s="404"/>
      <c r="AQ14" s="405"/>
      <c r="AR14" s="409" t="s">
        <v>287</v>
      </c>
      <c r="AS14" s="410"/>
      <c r="AT14" s="410"/>
      <c r="AU14" s="410"/>
      <c r="AV14" s="410"/>
      <c r="AW14" s="410"/>
      <c r="AX14" s="410"/>
      <c r="AY14" s="410"/>
      <c r="AZ14" s="410"/>
      <c r="BA14" s="410"/>
      <c r="BB14" s="410"/>
      <c r="BC14" s="410"/>
      <c r="BD14" s="410"/>
      <c r="BE14" s="410"/>
      <c r="BF14" s="410"/>
      <c r="BG14" s="410"/>
      <c r="BH14" s="410"/>
      <c r="BI14" s="410"/>
      <c r="BJ14" s="410"/>
      <c r="BK14" s="410"/>
      <c r="BL14" s="410"/>
      <c r="BM14" s="410"/>
      <c r="BN14" s="410"/>
      <c r="BO14" s="410"/>
      <c r="BP14" s="410"/>
      <c r="BQ14" s="410"/>
      <c r="BR14" s="410"/>
      <c r="BS14" s="410"/>
      <c r="BT14" s="410"/>
      <c r="BU14" s="410"/>
      <c r="BV14" s="410"/>
      <c r="BW14" s="410"/>
      <c r="BX14" s="410"/>
      <c r="BY14" s="410"/>
      <c r="BZ14" s="410"/>
      <c r="CA14" s="410"/>
      <c r="CB14" s="410"/>
      <c r="CC14" s="410"/>
      <c r="CD14" s="410"/>
      <c r="CE14" s="410"/>
      <c r="CF14" s="410"/>
      <c r="CG14" s="410"/>
      <c r="CH14" s="410"/>
      <c r="CI14" s="411"/>
    </row>
    <row r="15" spans="1:87" ht="29.25" customHeight="1" x14ac:dyDescent="0.15">
      <c r="A15" s="441"/>
      <c r="B15" s="442"/>
      <c r="C15" s="448"/>
      <c r="D15" s="470"/>
      <c r="E15" s="470"/>
      <c r="F15" s="470"/>
      <c r="G15" s="470"/>
      <c r="H15" s="470"/>
      <c r="I15" s="470"/>
      <c r="J15" s="470"/>
      <c r="K15" s="470"/>
      <c r="L15" s="470"/>
      <c r="M15" s="470"/>
      <c r="N15" s="470"/>
      <c r="O15" s="470"/>
      <c r="P15" s="470"/>
      <c r="Q15" s="470"/>
      <c r="R15" s="470"/>
      <c r="S15" s="470"/>
      <c r="T15" s="450"/>
      <c r="U15" s="409" t="s">
        <v>693</v>
      </c>
      <c r="V15" s="410"/>
      <c r="W15" s="410"/>
      <c r="X15" s="410"/>
      <c r="Y15" s="410"/>
      <c r="Z15" s="410"/>
      <c r="AA15" s="410"/>
      <c r="AB15" s="410"/>
      <c r="AC15" s="410"/>
      <c r="AD15" s="410"/>
      <c r="AE15" s="410"/>
      <c r="AF15" s="410"/>
      <c r="AG15" s="410"/>
      <c r="AH15" s="410"/>
      <c r="AI15" s="410"/>
      <c r="AJ15" s="410"/>
      <c r="AK15" s="410"/>
      <c r="AL15" s="410"/>
      <c r="AM15" s="410"/>
      <c r="AN15" s="410"/>
      <c r="AO15" s="410"/>
      <c r="AP15" s="410"/>
      <c r="AQ15" s="411"/>
      <c r="AR15" s="39" t="s">
        <v>471</v>
      </c>
      <c r="AS15" s="43"/>
      <c r="AT15" s="43"/>
      <c r="AU15" s="43"/>
      <c r="AV15" s="43"/>
      <c r="AW15" s="43"/>
      <c r="AX15" s="43"/>
      <c r="AY15" s="43"/>
      <c r="AZ15" s="43"/>
      <c r="BA15" s="43"/>
      <c r="BB15" s="43"/>
      <c r="BC15" s="43"/>
      <c r="BD15" s="43"/>
      <c r="BE15" s="43"/>
      <c r="BF15" s="43"/>
      <c r="BG15" s="43"/>
      <c r="BH15" s="43"/>
      <c r="BI15" s="43"/>
      <c r="BJ15" s="43"/>
      <c r="BK15" s="43"/>
      <c r="BL15" s="43"/>
      <c r="BM15" s="43"/>
      <c r="BN15" s="43"/>
      <c r="BO15" s="43"/>
      <c r="BP15" s="43"/>
      <c r="BQ15" s="43"/>
      <c r="BR15" s="43"/>
      <c r="BS15" s="43"/>
      <c r="BT15" s="43"/>
      <c r="BU15" s="43"/>
      <c r="BV15" s="43"/>
      <c r="BW15" s="43"/>
      <c r="BX15" s="43"/>
      <c r="BY15" s="43"/>
      <c r="BZ15" s="43"/>
      <c r="CA15" s="43"/>
      <c r="CB15" s="43"/>
      <c r="CC15" s="43"/>
      <c r="CD15" s="43"/>
      <c r="CE15" s="43"/>
      <c r="CF15" s="43"/>
      <c r="CG15" s="43"/>
      <c r="CH15" s="43"/>
      <c r="CI15" s="50"/>
    </row>
    <row r="16" spans="1:87" ht="18" customHeight="1" x14ac:dyDescent="0.15">
      <c r="A16" s="441"/>
      <c r="B16" s="442"/>
      <c r="C16" s="448"/>
      <c r="D16" s="449"/>
      <c r="E16" s="449"/>
      <c r="F16" s="449"/>
      <c r="G16" s="449"/>
      <c r="H16" s="449"/>
      <c r="I16" s="449"/>
      <c r="J16" s="449"/>
      <c r="K16" s="449"/>
      <c r="L16" s="449"/>
      <c r="M16" s="449"/>
      <c r="N16" s="449"/>
      <c r="O16" s="449"/>
      <c r="P16" s="449"/>
      <c r="Q16" s="449"/>
      <c r="R16" s="449"/>
      <c r="S16" s="449"/>
      <c r="T16" s="450"/>
      <c r="U16" s="14" t="s">
        <v>667</v>
      </c>
      <c r="V16" s="23"/>
      <c r="W16" s="23"/>
      <c r="X16" s="23"/>
      <c r="Y16" s="23"/>
      <c r="Z16" s="23"/>
      <c r="AA16" s="23"/>
      <c r="AB16" s="23"/>
      <c r="AC16" s="23"/>
      <c r="AD16" s="23"/>
      <c r="AE16" s="23"/>
      <c r="AF16" s="23"/>
      <c r="AG16" s="23"/>
      <c r="AH16" s="23"/>
      <c r="AI16" s="23"/>
      <c r="AJ16" s="23"/>
      <c r="AK16" s="23"/>
      <c r="AL16" s="23"/>
      <c r="AM16" s="23"/>
      <c r="AN16" s="23"/>
      <c r="AO16" s="23"/>
      <c r="AP16" s="23"/>
      <c r="AQ16" s="23"/>
      <c r="AR16" s="412" t="s">
        <v>434</v>
      </c>
      <c r="AS16" s="413"/>
      <c r="AT16" s="413"/>
      <c r="AU16" s="413"/>
      <c r="AV16" s="413"/>
      <c r="AW16" s="413"/>
      <c r="AX16" s="413"/>
      <c r="AY16" s="413"/>
      <c r="AZ16" s="413"/>
      <c r="BA16" s="413"/>
      <c r="BB16" s="413"/>
      <c r="BC16" s="413"/>
      <c r="BD16" s="413"/>
      <c r="BE16" s="413"/>
      <c r="BF16" s="413"/>
      <c r="BG16" s="413"/>
      <c r="BH16" s="413"/>
      <c r="BI16" s="413"/>
      <c r="BJ16" s="413"/>
      <c r="BK16" s="413"/>
      <c r="BL16" s="413"/>
      <c r="BM16" s="413"/>
      <c r="BN16" s="413"/>
      <c r="BO16" s="413"/>
      <c r="BP16" s="413"/>
      <c r="BQ16" s="413"/>
      <c r="BR16" s="413"/>
      <c r="BS16" s="413"/>
      <c r="BT16" s="413"/>
      <c r="BU16" s="413"/>
      <c r="BV16" s="413"/>
      <c r="BW16" s="413"/>
      <c r="BX16" s="413"/>
      <c r="BY16" s="413"/>
      <c r="BZ16" s="413"/>
      <c r="CA16" s="413"/>
      <c r="CB16" s="413"/>
      <c r="CC16" s="413"/>
      <c r="CD16" s="413"/>
      <c r="CE16" s="413"/>
      <c r="CF16" s="413"/>
      <c r="CG16" s="413"/>
      <c r="CH16" s="413"/>
      <c r="CI16" s="414"/>
    </row>
    <row r="17" spans="1:87" ht="18" customHeight="1" x14ac:dyDescent="0.15">
      <c r="A17" s="441"/>
      <c r="B17" s="442"/>
      <c r="C17" s="448"/>
      <c r="D17" s="470"/>
      <c r="E17" s="470"/>
      <c r="F17" s="470"/>
      <c r="G17" s="470"/>
      <c r="H17" s="470"/>
      <c r="I17" s="470"/>
      <c r="J17" s="470"/>
      <c r="K17" s="470"/>
      <c r="L17" s="470"/>
      <c r="M17" s="470"/>
      <c r="N17" s="470"/>
      <c r="O17" s="470"/>
      <c r="P17" s="470"/>
      <c r="Q17" s="470"/>
      <c r="R17" s="470"/>
      <c r="S17" s="470"/>
      <c r="T17" s="450"/>
      <c r="U17" s="18" t="s">
        <v>681</v>
      </c>
      <c r="V17" s="25"/>
      <c r="W17" s="25"/>
      <c r="X17" s="25"/>
      <c r="Y17" s="25"/>
      <c r="Z17" s="25"/>
      <c r="AA17" s="25"/>
      <c r="AB17" s="25"/>
      <c r="AC17" s="25"/>
      <c r="AD17" s="25"/>
      <c r="AE17" s="25"/>
      <c r="AF17" s="25"/>
      <c r="AG17" s="25"/>
      <c r="AH17" s="25"/>
      <c r="AI17" s="25"/>
      <c r="AJ17" s="25"/>
      <c r="AK17" s="25"/>
      <c r="AL17" s="25"/>
      <c r="AM17" s="25"/>
      <c r="AN17" s="25"/>
      <c r="AO17" s="25"/>
      <c r="AP17" s="25"/>
      <c r="AQ17" s="25"/>
      <c r="AR17" s="18" t="s">
        <v>670</v>
      </c>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c r="BX17" s="25"/>
      <c r="BY17" s="25"/>
      <c r="BZ17" s="25"/>
      <c r="CA17" s="25"/>
      <c r="CB17" s="25"/>
      <c r="CC17" s="25"/>
      <c r="CD17" s="25"/>
      <c r="CE17" s="25"/>
      <c r="CF17" s="25"/>
      <c r="CG17" s="25"/>
      <c r="CH17" s="25"/>
      <c r="CI17" s="36"/>
    </row>
    <row r="18" spans="1:87" s="2" customFormat="1" ht="18" customHeight="1" x14ac:dyDescent="0.15">
      <c r="A18" s="441"/>
      <c r="B18" s="442"/>
      <c r="C18" s="448"/>
      <c r="D18" s="449"/>
      <c r="E18" s="449"/>
      <c r="F18" s="449"/>
      <c r="G18" s="449"/>
      <c r="H18" s="449"/>
      <c r="I18" s="449"/>
      <c r="J18" s="449"/>
      <c r="K18" s="449"/>
      <c r="L18" s="449"/>
      <c r="M18" s="449"/>
      <c r="N18" s="449"/>
      <c r="O18" s="449"/>
      <c r="P18" s="449"/>
      <c r="Q18" s="449"/>
      <c r="R18" s="449"/>
      <c r="S18" s="449"/>
      <c r="T18" s="450"/>
      <c r="U18" s="383" t="s">
        <v>21</v>
      </c>
      <c r="V18" s="384"/>
      <c r="W18" s="384"/>
      <c r="X18" s="384"/>
      <c r="Y18" s="384"/>
      <c r="Z18" s="384"/>
      <c r="AA18" s="384"/>
      <c r="AB18" s="384"/>
      <c r="AC18" s="384"/>
      <c r="AD18" s="384"/>
      <c r="AE18" s="384"/>
      <c r="AF18" s="384"/>
      <c r="AG18" s="384"/>
      <c r="AH18" s="384"/>
      <c r="AI18" s="384"/>
      <c r="AJ18" s="384"/>
      <c r="AK18" s="384"/>
      <c r="AL18" s="384"/>
      <c r="AM18" s="384"/>
      <c r="AN18" s="384"/>
      <c r="AO18" s="384"/>
      <c r="AP18" s="384"/>
      <c r="AQ18" s="385"/>
      <c r="AR18" s="412" t="s">
        <v>684</v>
      </c>
      <c r="AS18" s="413"/>
      <c r="AT18" s="413"/>
      <c r="AU18" s="413"/>
      <c r="AV18" s="413"/>
      <c r="AW18" s="413"/>
      <c r="AX18" s="413"/>
      <c r="AY18" s="413"/>
      <c r="AZ18" s="413"/>
      <c r="BA18" s="413"/>
      <c r="BB18" s="413"/>
      <c r="BC18" s="413"/>
      <c r="BD18" s="413"/>
      <c r="BE18" s="413"/>
      <c r="BF18" s="413"/>
      <c r="BG18" s="413"/>
      <c r="BH18" s="413"/>
      <c r="BI18" s="413"/>
      <c r="BJ18" s="413"/>
      <c r="BK18" s="413"/>
      <c r="BL18" s="413"/>
      <c r="BM18" s="413"/>
      <c r="BN18" s="413"/>
      <c r="BO18" s="413"/>
      <c r="BP18" s="413"/>
      <c r="BQ18" s="413"/>
      <c r="BR18" s="413"/>
      <c r="BS18" s="413"/>
      <c r="BT18" s="413"/>
      <c r="BU18" s="413"/>
      <c r="BV18" s="413"/>
      <c r="BW18" s="413"/>
      <c r="BX18" s="413"/>
      <c r="BY18" s="413"/>
      <c r="BZ18" s="413"/>
      <c r="CA18" s="413"/>
      <c r="CB18" s="413"/>
      <c r="CC18" s="413"/>
      <c r="CD18" s="413"/>
      <c r="CE18" s="413"/>
      <c r="CF18" s="413"/>
      <c r="CG18" s="413"/>
      <c r="CH18" s="413"/>
      <c r="CI18" s="414"/>
    </row>
    <row r="19" spans="1:87" ht="18" customHeight="1" x14ac:dyDescent="0.15">
      <c r="A19" s="439" t="s">
        <v>45</v>
      </c>
      <c r="B19" s="440"/>
      <c r="C19" s="445" t="s">
        <v>574</v>
      </c>
      <c r="D19" s="446"/>
      <c r="E19" s="446"/>
      <c r="F19" s="446"/>
      <c r="G19" s="446"/>
      <c r="H19" s="446"/>
      <c r="I19" s="446"/>
      <c r="J19" s="446"/>
      <c r="K19" s="446"/>
      <c r="L19" s="446"/>
      <c r="M19" s="446"/>
      <c r="N19" s="446"/>
      <c r="O19" s="446"/>
      <c r="P19" s="446"/>
      <c r="Q19" s="446"/>
      <c r="R19" s="446"/>
      <c r="S19" s="446"/>
      <c r="T19" s="447"/>
      <c r="U19" s="16" t="s">
        <v>667</v>
      </c>
      <c r="V19" s="24"/>
      <c r="W19" s="24"/>
      <c r="X19" s="24"/>
      <c r="Y19" s="24"/>
      <c r="Z19" s="24"/>
      <c r="AA19" s="24"/>
      <c r="AB19" s="24"/>
      <c r="AC19" s="24"/>
      <c r="AD19" s="24"/>
      <c r="AE19" s="24"/>
      <c r="AF19" s="24"/>
      <c r="AG19" s="24"/>
      <c r="AH19" s="24"/>
      <c r="AI19" s="24"/>
      <c r="AJ19" s="24"/>
      <c r="AK19" s="24"/>
      <c r="AL19" s="24"/>
      <c r="AM19" s="24"/>
      <c r="AN19" s="24"/>
      <c r="AO19" s="24"/>
      <c r="AP19" s="24"/>
      <c r="AQ19" s="24"/>
      <c r="AR19" s="419" t="s">
        <v>222</v>
      </c>
      <c r="AS19" s="420"/>
      <c r="AT19" s="420"/>
      <c r="AU19" s="420"/>
      <c r="AV19" s="420"/>
      <c r="AW19" s="420"/>
      <c r="AX19" s="420"/>
      <c r="AY19" s="420"/>
      <c r="AZ19" s="420"/>
      <c r="BA19" s="420"/>
      <c r="BB19" s="420"/>
      <c r="BC19" s="420"/>
      <c r="BD19" s="420"/>
      <c r="BE19" s="420"/>
      <c r="BF19" s="420"/>
      <c r="BG19" s="420"/>
      <c r="BH19" s="420"/>
      <c r="BI19" s="420"/>
      <c r="BJ19" s="420"/>
      <c r="BK19" s="420"/>
      <c r="BL19" s="420"/>
      <c r="BM19" s="420"/>
      <c r="BN19" s="420"/>
      <c r="BO19" s="420"/>
      <c r="BP19" s="420"/>
      <c r="BQ19" s="420"/>
      <c r="BR19" s="420"/>
      <c r="BS19" s="420"/>
      <c r="BT19" s="420"/>
      <c r="BU19" s="420"/>
      <c r="BV19" s="420"/>
      <c r="BW19" s="420"/>
      <c r="BX19" s="420"/>
      <c r="BY19" s="420"/>
      <c r="BZ19" s="420"/>
      <c r="CA19" s="420"/>
      <c r="CB19" s="420"/>
      <c r="CC19" s="420"/>
      <c r="CD19" s="420"/>
      <c r="CE19" s="420"/>
      <c r="CF19" s="420"/>
      <c r="CG19" s="420"/>
      <c r="CH19" s="420"/>
      <c r="CI19" s="421"/>
    </row>
    <row r="20" spans="1:87" s="2" customFormat="1" ht="18" customHeight="1" x14ac:dyDescent="0.15">
      <c r="A20" s="441"/>
      <c r="B20" s="442"/>
      <c r="C20" s="448"/>
      <c r="D20" s="449"/>
      <c r="E20" s="449"/>
      <c r="F20" s="449"/>
      <c r="G20" s="449"/>
      <c r="H20" s="449"/>
      <c r="I20" s="449"/>
      <c r="J20" s="449"/>
      <c r="K20" s="449"/>
      <c r="L20" s="449"/>
      <c r="M20" s="449"/>
      <c r="N20" s="449"/>
      <c r="O20" s="449"/>
      <c r="P20" s="449"/>
      <c r="Q20" s="449"/>
      <c r="R20" s="449"/>
      <c r="S20" s="449"/>
      <c r="T20" s="450"/>
      <c r="U20" s="383" t="s">
        <v>21</v>
      </c>
      <c r="V20" s="384"/>
      <c r="W20" s="384"/>
      <c r="X20" s="384"/>
      <c r="Y20" s="384"/>
      <c r="Z20" s="384"/>
      <c r="AA20" s="384"/>
      <c r="AB20" s="384"/>
      <c r="AC20" s="384"/>
      <c r="AD20" s="384"/>
      <c r="AE20" s="384"/>
      <c r="AF20" s="384"/>
      <c r="AG20" s="384"/>
      <c r="AH20" s="384"/>
      <c r="AI20" s="384"/>
      <c r="AJ20" s="384"/>
      <c r="AK20" s="384"/>
      <c r="AL20" s="384"/>
      <c r="AM20" s="384"/>
      <c r="AN20" s="384"/>
      <c r="AO20" s="384"/>
      <c r="AP20" s="384"/>
      <c r="AQ20" s="385"/>
      <c r="AR20" s="412" t="s">
        <v>684</v>
      </c>
      <c r="AS20" s="413"/>
      <c r="AT20" s="413"/>
      <c r="AU20" s="413"/>
      <c r="AV20" s="413"/>
      <c r="AW20" s="413"/>
      <c r="AX20" s="413"/>
      <c r="AY20" s="413"/>
      <c r="AZ20" s="413"/>
      <c r="BA20" s="413"/>
      <c r="BB20" s="413"/>
      <c r="BC20" s="413"/>
      <c r="BD20" s="413"/>
      <c r="BE20" s="413"/>
      <c r="BF20" s="413"/>
      <c r="BG20" s="413"/>
      <c r="BH20" s="413"/>
      <c r="BI20" s="413"/>
      <c r="BJ20" s="413"/>
      <c r="BK20" s="413"/>
      <c r="BL20" s="413"/>
      <c r="BM20" s="413"/>
      <c r="BN20" s="413"/>
      <c r="BO20" s="413"/>
      <c r="BP20" s="413"/>
      <c r="BQ20" s="413"/>
      <c r="BR20" s="413"/>
      <c r="BS20" s="413"/>
      <c r="BT20" s="413"/>
      <c r="BU20" s="413"/>
      <c r="BV20" s="413"/>
      <c r="BW20" s="413"/>
      <c r="BX20" s="413"/>
      <c r="BY20" s="413"/>
      <c r="BZ20" s="413"/>
      <c r="CA20" s="413"/>
      <c r="CB20" s="413"/>
      <c r="CC20" s="413"/>
      <c r="CD20" s="413"/>
      <c r="CE20" s="413"/>
      <c r="CF20" s="413"/>
      <c r="CG20" s="413"/>
      <c r="CH20" s="413"/>
      <c r="CI20" s="414"/>
    </row>
    <row r="21" spans="1:87" s="2" customFormat="1" ht="18" customHeight="1" x14ac:dyDescent="0.15">
      <c r="A21" s="441"/>
      <c r="B21" s="442"/>
      <c r="C21" s="448"/>
      <c r="D21" s="470"/>
      <c r="E21" s="470"/>
      <c r="F21" s="470"/>
      <c r="G21" s="470"/>
      <c r="H21" s="470"/>
      <c r="I21" s="470"/>
      <c r="J21" s="470"/>
      <c r="K21" s="470"/>
      <c r="L21" s="470"/>
      <c r="M21" s="470"/>
      <c r="N21" s="470"/>
      <c r="O21" s="470"/>
      <c r="P21" s="470"/>
      <c r="Q21" s="470"/>
      <c r="R21" s="470"/>
      <c r="S21" s="470"/>
      <c r="T21" s="450"/>
      <c r="U21" s="18" t="s">
        <v>139</v>
      </c>
      <c r="V21" s="25"/>
      <c r="W21" s="25"/>
      <c r="X21" s="25"/>
      <c r="Y21" s="25"/>
      <c r="Z21" s="25"/>
      <c r="AA21" s="25"/>
      <c r="AB21" s="25"/>
      <c r="AC21" s="25"/>
      <c r="AD21" s="25"/>
      <c r="AE21" s="25"/>
      <c r="AF21" s="25"/>
      <c r="AG21" s="25"/>
      <c r="AH21" s="25"/>
      <c r="AI21" s="25"/>
      <c r="AJ21" s="25"/>
      <c r="AK21" s="25"/>
      <c r="AL21" s="25"/>
      <c r="AM21" s="25"/>
      <c r="AN21" s="25"/>
      <c r="AO21" s="25"/>
      <c r="AP21" s="25"/>
      <c r="AQ21" s="25"/>
      <c r="AR21" s="21" t="s">
        <v>789</v>
      </c>
      <c r="AS21" s="30"/>
      <c r="AT21" s="30"/>
      <c r="AU21" s="30"/>
      <c r="AV21" s="30"/>
      <c r="AW21" s="30"/>
      <c r="AX21" s="30"/>
      <c r="AY21" s="30"/>
      <c r="AZ21" s="30"/>
      <c r="BA21" s="30"/>
      <c r="BB21" s="30"/>
      <c r="BC21" s="30"/>
      <c r="BD21" s="30"/>
      <c r="BE21" s="30"/>
      <c r="BF21" s="30"/>
      <c r="BG21" s="30"/>
      <c r="BH21" s="30"/>
      <c r="BI21" s="30"/>
      <c r="BJ21" s="30"/>
      <c r="BK21" s="30"/>
      <c r="BL21" s="30"/>
      <c r="BM21" s="30"/>
      <c r="BN21" s="30"/>
      <c r="BO21" s="30"/>
      <c r="BP21" s="30"/>
      <c r="BQ21" s="30"/>
      <c r="BR21" s="30"/>
      <c r="BS21" s="30"/>
      <c r="BT21" s="30"/>
      <c r="BU21" s="30"/>
      <c r="BV21" s="30"/>
      <c r="BW21" s="30"/>
      <c r="BX21" s="30"/>
      <c r="BY21" s="30"/>
      <c r="BZ21" s="30"/>
      <c r="CA21" s="30"/>
      <c r="CB21" s="30"/>
      <c r="CC21" s="30"/>
      <c r="CD21" s="30"/>
      <c r="CE21" s="30"/>
      <c r="CF21" s="30"/>
      <c r="CG21" s="30"/>
      <c r="CH21" s="30"/>
      <c r="CI21" s="52"/>
    </row>
    <row r="22" spans="1:87" ht="18" customHeight="1" x14ac:dyDescent="0.15">
      <c r="A22" s="441"/>
      <c r="B22" s="442"/>
      <c r="C22" s="475"/>
      <c r="D22" s="473"/>
      <c r="E22" s="473"/>
      <c r="F22" s="473"/>
      <c r="G22" s="473"/>
      <c r="H22" s="473"/>
      <c r="I22" s="473"/>
      <c r="J22" s="473"/>
      <c r="K22" s="473"/>
      <c r="L22" s="473"/>
      <c r="M22" s="473"/>
      <c r="N22" s="473"/>
      <c r="O22" s="473"/>
      <c r="P22" s="473"/>
      <c r="Q22" s="473"/>
      <c r="R22" s="473"/>
      <c r="S22" s="473"/>
      <c r="T22" s="474"/>
      <c r="U22" s="14" t="s">
        <v>38</v>
      </c>
      <c r="V22" s="26"/>
      <c r="W22" s="26"/>
      <c r="X22" s="26"/>
      <c r="Y22" s="26"/>
      <c r="Z22" s="26"/>
      <c r="AA22" s="26"/>
      <c r="AB22" s="26"/>
      <c r="AC22" s="26"/>
      <c r="AD22" s="26"/>
      <c r="AE22" s="26"/>
      <c r="AF22" s="26"/>
      <c r="AG22" s="26"/>
      <c r="AH22" s="26"/>
      <c r="AI22" s="26"/>
      <c r="AJ22" s="26"/>
      <c r="AK22" s="26"/>
      <c r="AL22" s="26"/>
      <c r="AM22" s="26"/>
      <c r="AN22" s="26"/>
      <c r="AO22" s="26"/>
      <c r="AP22" s="26"/>
      <c r="AQ22" s="26"/>
      <c r="AR22" s="422" t="s">
        <v>424</v>
      </c>
      <c r="AS22" s="423"/>
      <c r="AT22" s="423"/>
      <c r="AU22" s="423"/>
      <c r="AV22" s="423"/>
      <c r="AW22" s="423"/>
      <c r="AX22" s="423"/>
      <c r="AY22" s="423"/>
      <c r="AZ22" s="423"/>
      <c r="BA22" s="423"/>
      <c r="BB22" s="423"/>
      <c r="BC22" s="423"/>
      <c r="BD22" s="423"/>
      <c r="BE22" s="423"/>
      <c r="BF22" s="423"/>
      <c r="BG22" s="423"/>
      <c r="BH22" s="423"/>
      <c r="BI22" s="423"/>
      <c r="BJ22" s="423"/>
      <c r="BK22" s="423"/>
      <c r="BL22" s="423"/>
      <c r="BM22" s="423"/>
      <c r="BN22" s="423"/>
      <c r="BO22" s="423"/>
      <c r="BP22" s="423"/>
      <c r="BQ22" s="423"/>
      <c r="BR22" s="423"/>
      <c r="BS22" s="423"/>
      <c r="BT22" s="423"/>
      <c r="BU22" s="423"/>
      <c r="BV22" s="423"/>
      <c r="BW22" s="423"/>
      <c r="BX22" s="423"/>
      <c r="BY22" s="423"/>
      <c r="BZ22" s="423"/>
      <c r="CA22" s="423"/>
      <c r="CB22" s="423"/>
      <c r="CC22" s="423"/>
      <c r="CD22" s="423"/>
      <c r="CE22" s="423"/>
      <c r="CF22" s="423"/>
      <c r="CG22" s="423"/>
      <c r="CH22" s="423"/>
      <c r="CI22" s="424"/>
    </row>
    <row r="23" spans="1:87" ht="18" customHeight="1" x14ac:dyDescent="0.15">
      <c r="A23" s="439" t="s">
        <v>45</v>
      </c>
      <c r="B23" s="440"/>
      <c r="C23" s="445" t="s">
        <v>208</v>
      </c>
      <c r="D23" s="446"/>
      <c r="E23" s="446"/>
      <c r="F23" s="446"/>
      <c r="G23" s="446"/>
      <c r="H23" s="446"/>
      <c r="I23" s="446"/>
      <c r="J23" s="446"/>
      <c r="K23" s="446"/>
      <c r="L23" s="446"/>
      <c r="M23" s="446"/>
      <c r="N23" s="446"/>
      <c r="O23" s="446"/>
      <c r="P23" s="446"/>
      <c r="Q23" s="446"/>
      <c r="R23" s="446"/>
      <c r="S23" s="446"/>
      <c r="T23" s="447"/>
      <c r="U23" s="16" t="s">
        <v>667</v>
      </c>
      <c r="V23" s="24"/>
      <c r="W23" s="24"/>
      <c r="X23" s="24"/>
      <c r="Y23" s="24"/>
      <c r="Z23" s="24"/>
      <c r="AA23" s="24"/>
      <c r="AB23" s="24"/>
      <c r="AC23" s="24"/>
      <c r="AD23" s="24"/>
      <c r="AE23" s="24"/>
      <c r="AF23" s="24"/>
      <c r="AG23" s="24"/>
      <c r="AH23" s="24"/>
      <c r="AI23" s="24"/>
      <c r="AJ23" s="24"/>
      <c r="AK23" s="24"/>
      <c r="AL23" s="24"/>
      <c r="AM23" s="24"/>
      <c r="AN23" s="24"/>
      <c r="AO23" s="24"/>
      <c r="AP23" s="24"/>
      <c r="AQ23" s="33"/>
      <c r="AR23" s="419" t="s">
        <v>222</v>
      </c>
      <c r="AS23" s="420"/>
      <c r="AT23" s="420"/>
      <c r="AU23" s="420"/>
      <c r="AV23" s="420"/>
      <c r="AW23" s="420"/>
      <c r="AX23" s="420"/>
      <c r="AY23" s="420"/>
      <c r="AZ23" s="420"/>
      <c r="BA23" s="420"/>
      <c r="BB23" s="420"/>
      <c r="BC23" s="420"/>
      <c r="BD23" s="420"/>
      <c r="BE23" s="420"/>
      <c r="BF23" s="420"/>
      <c r="BG23" s="420"/>
      <c r="BH23" s="420"/>
      <c r="BI23" s="420"/>
      <c r="BJ23" s="420"/>
      <c r="BK23" s="420"/>
      <c r="BL23" s="420"/>
      <c r="BM23" s="420"/>
      <c r="BN23" s="420"/>
      <c r="BO23" s="420"/>
      <c r="BP23" s="420"/>
      <c r="BQ23" s="420"/>
      <c r="BR23" s="420"/>
      <c r="BS23" s="420"/>
      <c r="BT23" s="420"/>
      <c r="BU23" s="420"/>
      <c r="BV23" s="420"/>
      <c r="BW23" s="420"/>
      <c r="BX23" s="420"/>
      <c r="BY23" s="420"/>
      <c r="BZ23" s="420"/>
      <c r="CA23" s="420"/>
      <c r="CB23" s="420"/>
      <c r="CC23" s="420"/>
      <c r="CD23" s="420"/>
      <c r="CE23" s="420"/>
      <c r="CF23" s="420"/>
      <c r="CG23" s="420"/>
      <c r="CH23" s="420"/>
      <c r="CI23" s="421"/>
    </row>
    <row r="24" spans="1:87" ht="18" customHeight="1" x14ac:dyDescent="0.15">
      <c r="A24" s="441"/>
      <c r="B24" s="442"/>
      <c r="C24" s="475"/>
      <c r="D24" s="473"/>
      <c r="E24" s="473"/>
      <c r="F24" s="473"/>
      <c r="G24" s="473"/>
      <c r="H24" s="473"/>
      <c r="I24" s="473"/>
      <c r="J24" s="473"/>
      <c r="K24" s="473"/>
      <c r="L24" s="473"/>
      <c r="M24" s="473"/>
      <c r="N24" s="473"/>
      <c r="O24" s="473"/>
      <c r="P24" s="473"/>
      <c r="Q24" s="473"/>
      <c r="R24" s="473"/>
      <c r="S24" s="473"/>
      <c r="T24" s="474"/>
      <c r="U24" s="14" t="s">
        <v>38</v>
      </c>
      <c r="V24" s="26"/>
      <c r="W24" s="26"/>
      <c r="X24" s="26"/>
      <c r="Y24" s="26"/>
      <c r="Z24" s="26"/>
      <c r="AA24" s="26"/>
      <c r="AB24" s="26"/>
      <c r="AC24" s="26"/>
      <c r="AD24" s="26"/>
      <c r="AE24" s="26"/>
      <c r="AF24" s="26"/>
      <c r="AG24" s="26"/>
      <c r="AH24" s="26"/>
      <c r="AI24" s="26"/>
      <c r="AJ24" s="26"/>
      <c r="AK24" s="26"/>
      <c r="AL24" s="26"/>
      <c r="AM24" s="26"/>
      <c r="AN24" s="26"/>
      <c r="AO24" s="26"/>
      <c r="AP24" s="26"/>
      <c r="AQ24" s="26"/>
      <c r="AR24" s="422" t="s">
        <v>631</v>
      </c>
      <c r="AS24" s="423"/>
      <c r="AT24" s="423"/>
      <c r="AU24" s="423"/>
      <c r="AV24" s="423"/>
      <c r="AW24" s="423"/>
      <c r="AX24" s="423"/>
      <c r="AY24" s="423"/>
      <c r="AZ24" s="423"/>
      <c r="BA24" s="423"/>
      <c r="BB24" s="423"/>
      <c r="BC24" s="423"/>
      <c r="BD24" s="423"/>
      <c r="BE24" s="423"/>
      <c r="BF24" s="423"/>
      <c r="BG24" s="423"/>
      <c r="BH24" s="423"/>
      <c r="BI24" s="423"/>
      <c r="BJ24" s="423"/>
      <c r="BK24" s="423"/>
      <c r="BL24" s="423"/>
      <c r="BM24" s="423"/>
      <c r="BN24" s="423"/>
      <c r="BO24" s="423"/>
      <c r="BP24" s="423"/>
      <c r="BQ24" s="423"/>
      <c r="BR24" s="423"/>
      <c r="BS24" s="423"/>
      <c r="BT24" s="423"/>
      <c r="BU24" s="423"/>
      <c r="BV24" s="423"/>
      <c r="BW24" s="423"/>
      <c r="BX24" s="423"/>
      <c r="BY24" s="423"/>
      <c r="BZ24" s="423"/>
      <c r="CA24" s="423"/>
      <c r="CB24" s="423"/>
      <c r="CC24" s="423"/>
      <c r="CD24" s="423"/>
      <c r="CE24" s="423"/>
      <c r="CF24" s="423"/>
      <c r="CG24" s="423"/>
      <c r="CH24" s="423"/>
      <c r="CI24" s="424"/>
    </row>
    <row r="25" spans="1:87" ht="18" customHeight="1" x14ac:dyDescent="0.15">
      <c r="A25" s="439" t="s">
        <v>45</v>
      </c>
      <c r="B25" s="440"/>
      <c r="C25" s="445" t="s">
        <v>305</v>
      </c>
      <c r="D25" s="446"/>
      <c r="E25" s="446"/>
      <c r="F25" s="446"/>
      <c r="G25" s="446"/>
      <c r="H25" s="446"/>
      <c r="I25" s="446"/>
      <c r="J25" s="446"/>
      <c r="K25" s="446"/>
      <c r="L25" s="446"/>
      <c r="M25" s="446"/>
      <c r="N25" s="446"/>
      <c r="O25" s="446"/>
      <c r="P25" s="446"/>
      <c r="Q25" s="446"/>
      <c r="R25" s="446"/>
      <c r="S25" s="446"/>
      <c r="T25" s="447"/>
      <c r="U25" s="16" t="s">
        <v>757</v>
      </c>
      <c r="V25" s="24"/>
      <c r="W25" s="24"/>
      <c r="X25" s="24"/>
      <c r="Y25" s="24"/>
      <c r="Z25" s="24"/>
      <c r="AA25" s="24"/>
      <c r="AB25" s="24"/>
      <c r="AC25" s="24"/>
      <c r="AD25" s="24"/>
      <c r="AE25" s="24"/>
      <c r="AF25" s="24"/>
      <c r="AG25" s="24"/>
      <c r="AH25" s="24"/>
      <c r="AI25" s="24"/>
      <c r="AJ25" s="24"/>
      <c r="AK25" s="24"/>
      <c r="AL25" s="24"/>
      <c r="AM25" s="24"/>
      <c r="AN25" s="24"/>
      <c r="AO25" s="24"/>
      <c r="AP25" s="24"/>
      <c r="AQ25" s="24"/>
      <c r="AR25" s="40" t="s">
        <v>607</v>
      </c>
      <c r="AS25" s="44"/>
      <c r="AT25" s="44"/>
      <c r="AU25" s="46"/>
      <c r="AV25" s="46"/>
      <c r="AW25" s="46"/>
      <c r="AX25" s="46"/>
      <c r="AY25" s="46"/>
      <c r="AZ25" s="46"/>
      <c r="BA25" s="46"/>
      <c r="BB25" s="46"/>
      <c r="BC25" s="46"/>
      <c r="BD25" s="46"/>
      <c r="BE25" s="46"/>
      <c r="BF25" s="46"/>
      <c r="BG25" s="46"/>
      <c r="BH25" s="46"/>
      <c r="BI25" s="46"/>
      <c r="BJ25" s="46"/>
      <c r="BK25" s="46"/>
      <c r="BL25" s="46"/>
      <c r="BM25" s="46"/>
      <c r="BN25" s="46"/>
      <c r="BO25" s="46"/>
      <c r="BP25" s="46"/>
      <c r="BQ25" s="46"/>
      <c r="BR25" s="46"/>
      <c r="BS25" s="46"/>
      <c r="BT25" s="46"/>
      <c r="BU25" s="46"/>
      <c r="BV25" s="44"/>
      <c r="BW25" s="44"/>
      <c r="BX25" s="44"/>
      <c r="BY25" s="44"/>
      <c r="BZ25" s="44"/>
      <c r="CA25" s="44"/>
      <c r="CB25" s="44"/>
      <c r="CC25" s="44"/>
      <c r="CD25" s="44"/>
      <c r="CE25" s="44"/>
      <c r="CF25" s="44"/>
      <c r="CG25" s="44"/>
      <c r="CH25" s="44"/>
      <c r="CI25" s="51"/>
    </row>
    <row r="26" spans="1:87" ht="18" customHeight="1" x14ac:dyDescent="0.15">
      <c r="A26" s="441"/>
      <c r="B26" s="442"/>
      <c r="C26" s="448"/>
      <c r="D26" s="470"/>
      <c r="E26" s="470"/>
      <c r="F26" s="470"/>
      <c r="G26" s="470"/>
      <c r="H26" s="470"/>
      <c r="I26" s="470"/>
      <c r="J26" s="470"/>
      <c r="K26" s="470"/>
      <c r="L26" s="470"/>
      <c r="M26" s="470"/>
      <c r="N26" s="470"/>
      <c r="O26" s="470"/>
      <c r="P26" s="470"/>
      <c r="Q26" s="470"/>
      <c r="R26" s="470"/>
      <c r="S26" s="470"/>
      <c r="T26" s="450"/>
      <c r="U26" s="19" t="s">
        <v>673</v>
      </c>
      <c r="V26" s="27"/>
      <c r="W26" s="27"/>
      <c r="X26" s="27"/>
      <c r="Y26" s="27"/>
      <c r="Z26" s="27"/>
      <c r="AA26" s="27"/>
      <c r="AB26" s="27"/>
      <c r="AC26" s="27"/>
      <c r="AD26" s="27"/>
      <c r="AE26" s="27"/>
      <c r="AF26" s="27"/>
      <c r="AG26" s="27"/>
      <c r="AH26" s="27"/>
      <c r="AI26" s="27"/>
      <c r="AJ26" s="27"/>
      <c r="AK26" s="27"/>
      <c r="AL26" s="27"/>
      <c r="AM26" s="27"/>
      <c r="AN26" s="27"/>
      <c r="AO26" s="27"/>
      <c r="AP26" s="27"/>
      <c r="AQ26" s="27"/>
      <c r="AR26" s="19" t="s">
        <v>663</v>
      </c>
      <c r="AS26" s="27"/>
      <c r="AT26" s="27"/>
      <c r="AU26" s="47"/>
      <c r="AV26" s="47"/>
      <c r="AW26" s="47"/>
      <c r="AX26" s="47"/>
      <c r="AY26" s="47"/>
      <c r="AZ26" s="47"/>
      <c r="BA26" s="47"/>
      <c r="BB26" s="47"/>
      <c r="BC26" s="47"/>
      <c r="BD26" s="47"/>
      <c r="BE26" s="47"/>
      <c r="BF26" s="47"/>
      <c r="BG26" s="47"/>
      <c r="BH26" s="47"/>
      <c r="BI26" s="47"/>
      <c r="BJ26" s="47"/>
      <c r="BK26" s="47"/>
      <c r="BL26" s="47"/>
      <c r="BM26" s="47"/>
      <c r="BN26" s="47"/>
      <c r="BO26" s="47"/>
      <c r="BP26" s="47"/>
      <c r="BQ26" s="47"/>
      <c r="BR26" s="47"/>
      <c r="BS26" s="47"/>
      <c r="BT26" s="47"/>
      <c r="BU26" s="47"/>
      <c r="BV26" s="27"/>
      <c r="BW26" s="27"/>
      <c r="BX26" s="27"/>
      <c r="BY26" s="27"/>
      <c r="BZ26" s="27"/>
      <c r="CA26" s="27"/>
      <c r="CB26" s="27"/>
      <c r="CC26" s="27"/>
      <c r="CD26" s="27"/>
      <c r="CE26" s="27"/>
      <c r="CF26" s="27"/>
      <c r="CG26" s="27"/>
      <c r="CH26" s="27"/>
      <c r="CI26" s="54"/>
    </row>
    <row r="27" spans="1:87" ht="18" customHeight="1" x14ac:dyDescent="0.15">
      <c r="A27" s="441"/>
      <c r="B27" s="442"/>
      <c r="C27" s="448"/>
      <c r="D27" s="470"/>
      <c r="E27" s="470"/>
      <c r="F27" s="470"/>
      <c r="G27" s="470"/>
      <c r="H27" s="470"/>
      <c r="I27" s="470"/>
      <c r="J27" s="470"/>
      <c r="K27" s="470"/>
      <c r="L27" s="470"/>
      <c r="M27" s="470"/>
      <c r="N27" s="470"/>
      <c r="O27" s="470"/>
      <c r="P27" s="470"/>
      <c r="Q27" s="470"/>
      <c r="R27" s="470"/>
      <c r="S27" s="470"/>
      <c r="T27" s="450"/>
      <c r="U27" s="19" t="s">
        <v>796</v>
      </c>
      <c r="V27" s="27"/>
      <c r="W27" s="27"/>
      <c r="X27" s="27"/>
      <c r="Y27" s="27"/>
      <c r="Z27" s="27"/>
      <c r="AA27" s="27"/>
      <c r="AB27" s="27"/>
      <c r="AC27" s="27"/>
      <c r="AD27" s="27"/>
      <c r="AE27" s="27"/>
      <c r="AF27" s="27"/>
      <c r="AG27" s="27"/>
      <c r="AH27" s="27"/>
      <c r="AI27" s="27"/>
      <c r="AJ27" s="27"/>
      <c r="AK27" s="27"/>
      <c r="AL27" s="27"/>
      <c r="AM27" s="27"/>
      <c r="AN27" s="27"/>
      <c r="AO27" s="27"/>
      <c r="AP27" s="27"/>
      <c r="AQ27" s="27"/>
      <c r="AR27" s="19" t="s">
        <v>797</v>
      </c>
      <c r="AS27" s="27"/>
      <c r="AT27" s="27"/>
      <c r="AU27" s="47"/>
      <c r="AV27" s="47"/>
      <c r="AW27" s="47"/>
      <c r="AX27" s="47"/>
      <c r="AY27" s="47"/>
      <c r="AZ27" s="47"/>
      <c r="BA27" s="47"/>
      <c r="BB27" s="47"/>
      <c r="BC27" s="47"/>
      <c r="BD27" s="47"/>
      <c r="BE27" s="47"/>
      <c r="BF27" s="47"/>
      <c r="BG27" s="47"/>
      <c r="BH27" s="47"/>
      <c r="BI27" s="47"/>
      <c r="BJ27" s="47"/>
      <c r="BK27" s="47"/>
      <c r="BL27" s="47"/>
      <c r="BM27" s="47"/>
      <c r="BN27" s="47"/>
      <c r="BO27" s="47"/>
      <c r="BP27" s="47"/>
      <c r="BQ27" s="47"/>
      <c r="BR27" s="47"/>
      <c r="BS27" s="47"/>
      <c r="BT27" s="47"/>
      <c r="BU27" s="47"/>
      <c r="BV27" s="27"/>
      <c r="BW27" s="27"/>
      <c r="BX27" s="27"/>
      <c r="BY27" s="27"/>
      <c r="BZ27" s="27"/>
      <c r="CA27" s="27"/>
      <c r="CB27" s="27"/>
      <c r="CC27" s="27"/>
      <c r="CD27" s="27"/>
      <c r="CE27" s="27"/>
      <c r="CF27" s="27"/>
      <c r="CG27" s="27"/>
      <c r="CH27" s="27"/>
      <c r="CI27" s="54"/>
    </row>
    <row r="28" spans="1:87" ht="18" customHeight="1" x14ac:dyDescent="0.15">
      <c r="A28" s="441"/>
      <c r="B28" s="442"/>
      <c r="C28" s="448"/>
      <c r="D28" s="449"/>
      <c r="E28" s="449"/>
      <c r="F28" s="449"/>
      <c r="G28" s="449"/>
      <c r="H28" s="449"/>
      <c r="I28" s="449"/>
      <c r="J28" s="449"/>
      <c r="K28" s="449"/>
      <c r="L28" s="449"/>
      <c r="M28" s="449"/>
      <c r="N28" s="449"/>
      <c r="O28" s="449"/>
      <c r="P28" s="449"/>
      <c r="Q28" s="449"/>
      <c r="R28" s="449"/>
      <c r="S28" s="449"/>
      <c r="T28" s="450"/>
      <c r="U28" s="14" t="s">
        <v>667</v>
      </c>
      <c r="V28" s="23"/>
      <c r="W28" s="23"/>
      <c r="X28" s="23"/>
      <c r="Y28" s="23"/>
      <c r="Z28" s="23"/>
      <c r="AA28" s="23"/>
      <c r="AB28" s="23"/>
      <c r="AC28" s="23"/>
      <c r="AD28" s="23"/>
      <c r="AE28" s="23"/>
      <c r="AF28" s="23"/>
      <c r="AG28" s="23"/>
      <c r="AH28" s="23"/>
      <c r="AI28" s="23"/>
      <c r="AJ28" s="23"/>
      <c r="AK28" s="23"/>
      <c r="AL28" s="23"/>
      <c r="AM28" s="23"/>
      <c r="AN28" s="23"/>
      <c r="AO28" s="23"/>
      <c r="AP28" s="23"/>
      <c r="AQ28" s="23"/>
      <c r="AR28" s="412" t="s">
        <v>222</v>
      </c>
      <c r="AS28" s="413"/>
      <c r="AT28" s="413"/>
      <c r="AU28" s="413"/>
      <c r="AV28" s="413"/>
      <c r="AW28" s="413"/>
      <c r="AX28" s="413"/>
      <c r="AY28" s="413"/>
      <c r="AZ28" s="413"/>
      <c r="BA28" s="413"/>
      <c r="BB28" s="413"/>
      <c r="BC28" s="413"/>
      <c r="BD28" s="413"/>
      <c r="BE28" s="413"/>
      <c r="BF28" s="413"/>
      <c r="BG28" s="413"/>
      <c r="BH28" s="413"/>
      <c r="BI28" s="413"/>
      <c r="BJ28" s="413"/>
      <c r="BK28" s="413"/>
      <c r="BL28" s="413"/>
      <c r="BM28" s="413"/>
      <c r="BN28" s="413"/>
      <c r="BO28" s="413"/>
      <c r="BP28" s="413"/>
      <c r="BQ28" s="413"/>
      <c r="BR28" s="413"/>
      <c r="BS28" s="413"/>
      <c r="BT28" s="413"/>
      <c r="BU28" s="413"/>
      <c r="BV28" s="413"/>
      <c r="BW28" s="413"/>
      <c r="BX28" s="413"/>
      <c r="BY28" s="413"/>
      <c r="BZ28" s="413"/>
      <c r="CA28" s="413"/>
      <c r="CB28" s="413"/>
      <c r="CC28" s="413"/>
      <c r="CD28" s="413"/>
      <c r="CE28" s="413"/>
      <c r="CF28" s="413"/>
      <c r="CG28" s="413"/>
      <c r="CH28" s="413"/>
      <c r="CI28" s="414"/>
    </row>
    <row r="29" spans="1:87" ht="18" customHeight="1" x14ac:dyDescent="0.15">
      <c r="A29" s="441"/>
      <c r="B29" s="442"/>
      <c r="C29" s="448"/>
      <c r="D29" s="449"/>
      <c r="E29" s="449"/>
      <c r="F29" s="449"/>
      <c r="G29" s="449"/>
      <c r="H29" s="449"/>
      <c r="I29" s="449"/>
      <c r="J29" s="449"/>
      <c r="K29" s="449"/>
      <c r="L29" s="449"/>
      <c r="M29" s="449"/>
      <c r="N29" s="449"/>
      <c r="O29" s="449"/>
      <c r="P29" s="449"/>
      <c r="Q29" s="449"/>
      <c r="R29" s="449"/>
      <c r="S29" s="449"/>
      <c r="T29" s="450"/>
      <c r="U29" s="14" t="s">
        <v>38</v>
      </c>
      <c r="V29" s="23"/>
      <c r="W29" s="23"/>
      <c r="X29" s="23"/>
      <c r="Y29" s="23"/>
      <c r="Z29" s="23"/>
      <c r="AA29" s="23"/>
      <c r="AB29" s="23"/>
      <c r="AC29" s="23"/>
      <c r="AD29" s="23"/>
      <c r="AE29" s="23"/>
      <c r="AF29" s="23"/>
      <c r="AG29" s="23"/>
      <c r="AH29" s="23"/>
      <c r="AI29" s="23"/>
      <c r="AJ29" s="23"/>
      <c r="AK29" s="23"/>
      <c r="AL29" s="23"/>
      <c r="AM29" s="23"/>
      <c r="AN29" s="23"/>
      <c r="AO29" s="23"/>
      <c r="AP29" s="23"/>
      <c r="AQ29" s="34"/>
      <c r="AR29" s="412" t="s">
        <v>535</v>
      </c>
      <c r="AS29" s="413"/>
      <c r="AT29" s="413"/>
      <c r="AU29" s="413"/>
      <c r="AV29" s="413"/>
      <c r="AW29" s="413"/>
      <c r="AX29" s="413"/>
      <c r="AY29" s="413"/>
      <c r="AZ29" s="413"/>
      <c r="BA29" s="413"/>
      <c r="BB29" s="413"/>
      <c r="BC29" s="413"/>
      <c r="BD29" s="413"/>
      <c r="BE29" s="413"/>
      <c r="BF29" s="413"/>
      <c r="BG29" s="413"/>
      <c r="BH29" s="413"/>
      <c r="BI29" s="413"/>
      <c r="BJ29" s="413"/>
      <c r="BK29" s="413"/>
      <c r="BL29" s="413"/>
      <c r="BM29" s="413"/>
      <c r="BN29" s="413"/>
      <c r="BO29" s="413"/>
      <c r="BP29" s="413"/>
      <c r="BQ29" s="413"/>
      <c r="BR29" s="413"/>
      <c r="BS29" s="413"/>
      <c r="BT29" s="413"/>
      <c r="BU29" s="413"/>
      <c r="BV29" s="413"/>
      <c r="BW29" s="413"/>
      <c r="BX29" s="413"/>
      <c r="BY29" s="413"/>
      <c r="BZ29" s="413"/>
      <c r="CA29" s="413"/>
      <c r="CB29" s="413"/>
      <c r="CC29" s="413"/>
      <c r="CD29" s="413"/>
      <c r="CE29" s="413"/>
      <c r="CF29" s="413"/>
      <c r="CG29" s="413"/>
      <c r="CH29" s="413"/>
      <c r="CI29" s="414"/>
    </row>
    <row r="30" spans="1:87" ht="18" customHeight="1" x14ac:dyDescent="0.15">
      <c r="A30" s="441"/>
      <c r="B30" s="442"/>
      <c r="C30" s="448"/>
      <c r="D30" s="449"/>
      <c r="E30" s="449"/>
      <c r="F30" s="449"/>
      <c r="G30" s="449"/>
      <c r="H30" s="449"/>
      <c r="I30" s="449"/>
      <c r="J30" s="449"/>
      <c r="K30" s="449"/>
      <c r="L30" s="449"/>
      <c r="M30" s="449"/>
      <c r="N30" s="449"/>
      <c r="O30" s="449"/>
      <c r="P30" s="449"/>
      <c r="Q30" s="449"/>
      <c r="R30" s="449"/>
      <c r="S30" s="449"/>
      <c r="T30" s="450"/>
      <c r="U30" s="14" t="s">
        <v>758</v>
      </c>
      <c r="V30" s="23"/>
      <c r="W30" s="23"/>
      <c r="X30" s="23"/>
      <c r="Y30" s="23"/>
      <c r="Z30" s="23"/>
      <c r="AA30" s="23"/>
      <c r="AB30" s="23"/>
      <c r="AC30" s="23"/>
      <c r="AD30" s="23"/>
      <c r="AE30" s="23"/>
      <c r="AF30" s="23"/>
      <c r="AG30" s="23"/>
      <c r="AH30" s="23"/>
      <c r="AI30" s="23"/>
      <c r="AJ30" s="23"/>
      <c r="AK30" s="23"/>
      <c r="AL30" s="23"/>
      <c r="AM30" s="23"/>
      <c r="AN30" s="23"/>
      <c r="AO30" s="23"/>
      <c r="AP30" s="23"/>
      <c r="AQ30" s="23"/>
      <c r="AR30" s="18" t="s">
        <v>743</v>
      </c>
      <c r="AS30" s="25"/>
      <c r="AT30" s="25"/>
      <c r="AU30" s="25"/>
      <c r="AV30" s="25"/>
      <c r="AW30" s="25"/>
      <c r="AX30" s="25"/>
      <c r="AY30" s="25"/>
      <c r="AZ30" s="25"/>
      <c r="BA30" s="25"/>
      <c r="BB30" s="25"/>
      <c r="BC30" s="25"/>
      <c r="BD30" s="25"/>
      <c r="BE30" s="25"/>
      <c r="BF30" s="25"/>
      <c r="BG30" s="25"/>
      <c r="BH30" s="25"/>
      <c r="BI30" s="25"/>
      <c r="BJ30" s="25"/>
      <c r="BK30" s="25"/>
      <c r="BL30" s="25"/>
      <c r="BM30" s="25"/>
      <c r="BN30" s="25"/>
      <c r="BO30" s="25"/>
      <c r="BP30" s="25"/>
      <c r="BQ30" s="25"/>
      <c r="BR30" s="25"/>
      <c r="BS30" s="25"/>
      <c r="BT30" s="25"/>
      <c r="BU30" s="25"/>
      <c r="BV30" s="25"/>
      <c r="BW30" s="25"/>
      <c r="BX30" s="25"/>
      <c r="BY30" s="25"/>
      <c r="BZ30" s="25"/>
      <c r="CA30" s="25"/>
      <c r="CB30" s="25"/>
      <c r="CC30" s="25"/>
      <c r="CD30" s="25"/>
      <c r="CE30" s="25"/>
      <c r="CF30" s="25"/>
      <c r="CG30" s="25"/>
      <c r="CH30" s="25"/>
      <c r="CI30" s="36"/>
    </row>
    <row r="31" spans="1:87" ht="18" customHeight="1" x14ac:dyDescent="0.15">
      <c r="A31" s="441"/>
      <c r="B31" s="442"/>
      <c r="C31" s="448"/>
      <c r="D31" s="449"/>
      <c r="E31" s="449"/>
      <c r="F31" s="449"/>
      <c r="G31" s="449"/>
      <c r="H31" s="449"/>
      <c r="I31" s="449"/>
      <c r="J31" s="449"/>
      <c r="K31" s="449"/>
      <c r="L31" s="449"/>
      <c r="M31" s="449"/>
      <c r="N31" s="449"/>
      <c r="O31" s="449"/>
      <c r="P31" s="449"/>
      <c r="Q31" s="449"/>
      <c r="R31" s="449"/>
      <c r="S31" s="449"/>
      <c r="T31" s="450"/>
      <c r="U31" s="14" t="s">
        <v>759</v>
      </c>
      <c r="V31" s="23"/>
      <c r="W31" s="23"/>
      <c r="X31" s="23"/>
      <c r="Y31" s="23"/>
      <c r="Z31" s="23"/>
      <c r="AA31" s="23"/>
      <c r="AB31" s="23"/>
      <c r="AC31" s="23"/>
      <c r="AD31" s="23"/>
      <c r="AE31" s="23"/>
      <c r="AF31" s="23"/>
      <c r="AG31" s="23"/>
      <c r="AH31" s="23"/>
      <c r="AI31" s="23"/>
      <c r="AJ31" s="23"/>
      <c r="AK31" s="23"/>
      <c r="AL31" s="23"/>
      <c r="AM31" s="23"/>
      <c r="AN31" s="23"/>
      <c r="AO31" s="23"/>
      <c r="AP31" s="23"/>
      <c r="AQ31" s="23"/>
      <c r="AR31" s="18" t="s">
        <v>743</v>
      </c>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c r="BT31" s="25"/>
      <c r="BU31" s="25"/>
      <c r="BV31" s="25"/>
      <c r="BW31" s="25"/>
      <c r="BX31" s="25"/>
      <c r="BY31" s="25"/>
      <c r="BZ31" s="25"/>
      <c r="CA31" s="25"/>
      <c r="CB31" s="25"/>
      <c r="CC31" s="25"/>
      <c r="CD31" s="25"/>
      <c r="CE31" s="25"/>
      <c r="CF31" s="25"/>
      <c r="CG31" s="25"/>
      <c r="CH31" s="25"/>
      <c r="CI31" s="36"/>
    </row>
    <row r="32" spans="1:87" ht="18" customHeight="1" x14ac:dyDescent="0.15">
      <c r="A32" s="441"/>
      <c r="B32" s="442"/>
      <c r="C32" s="448"/>
      <c r="D32" s="449"/>
      <c r="E32" s="449"/>
      <c r="F32" s="449"/>
      <c r="G32" s="449"/>
      <c r="H32" s="449"/>
      <c r="I32" s="449"/>
      <c r="J32" s="449"/>
      <c r="K32" s="449"/>
      <c r="L32" s="449"/>
      <c r="M32" s="449"/>
      <c r="N32" s="449"/>
      <c r="O32" s="449"/>
      <c r="P32" s="449"/>
      <c r="Q32" s="449"/>
      <c r="R32" s="449"/>
      <c r="S32" s="449"/>
      <c r="T32" s="450"/>
      <c r="U32" s="14" t="s">
        <v>188</v>
      </c>
      <c r="V32" s="26"/>
      <c r="W32" s="26"/>
      <c r="X32" s="26"/>
      <c r="Y32" s="26"/>
      <c r="Z32" s="26"/>
      <c r="AA32" s="26"/>
      <c r="AB32" s="26"/>
      <c r="AC32" s="26"/>
      <c r="AD32" s="26"/>
      <c r="AE32" s="26"/>
      <c r="AF32" s="26"/>
      <c r="AG32" s="26"/>
      <c r="AH32" s="26"/>
      <c r="AI32" s="26"/>
      <c r="AJ32" s="26"/>
      <c r="AK32" s="26"/>
      <c r="AL32" s="26"/>
      <c r="AM32" s="26"/>
      <c r="AN32" s="26"/>
      <c r="AO32" s="26"/>
      <c r="AP32" s="26"/>
      <c r="AQ32" s="26"/>
      <c r="AR32" s="18" t="s">
        <v>743</v>
      </c>
      <c r="AS32" s="25"/>
      <c r="AT32" s="25"/>
      <c r="AU32" s="25"/>
      <c r="AV32" s="25"/>
      <c r="AW32" s="25"/>
      <c r="AX32" s="25"/>
      <c r="AY32" s="25"/>
      <c r="AZ32" s="25"/>
      <c r="BA32" s="25"/>
      <c r="BB32" s="25"/>
      <c r="BC32" s="25"/>
      <c r="BD32" s="25"/>
      <c r="BE32" s="25"/>
      <c r="BF32" s="25"/>
      <c r="BG32" s="25"/>
      <c r="BH32" s="25"/>
      <c r="BI32" s="25"/>
      <c r="BJ32" s="25"/>
      <c r="BK32" s="25"/>
      <c r="BL32" s="25"/>
      <c r="BM32" s="25"/>
      <c r="BN32" s="25"/>
      <c r="BO32" s="25"/>
      <c r="BP32" s="25"/>
      <c r="BQ32" s="25"/>
      <c r="BR32" s="25"/>
      <c r="BS32" s="25"/>
      <c r="BT32" s="25"/>
      <c r="BU32" s="25"/>
      <c r="BV32" s="25"/>
      <c r="BW32" s="25"/>
      <c r="BX32" s="25"/>
      <c r="BY32" s="25"/>
      <c r="BZ32" s="25"/>
      <c r="CA32" s="25"/>
      <c r="CB32" s="25"/>
      <c r="CC32" s="25"/>
      <c r="CD32" s="25"/>
      <c r="CE32" s="25"/>
      <c r="CF32" s="25"/>
      <c r="CG32" s="25"/>
      <c r="CH32" s="25"/>
      <c r="CI32" s="36"/>
    </row>
    <row r="33" spans="1:87" ht="18" customHeight="1" x14ac:dyDescent="0.15">
      <c r="A33" s="443"/>
      <c r="B33" s="444"/>
      <c r="C33" s="451"/>
      <c r="D33" s="452"/>
      <c r="E33" s="452"/>
      <c r="F33" s="452"/>
      <c r="G33" s="452"/>
      <c r="H33" s="452"/>
      <c r="I33" s="452"/>
      <c r="J33" s="452"/>
      <c r="K33" s="452"/>
      <c r="L33" s="452"/>
      <c r="M33" s="452"/>
      <c r="N33" s="452"/>
      <c r="O33" s="452"/>
      <c r="P33" s="452"/>
      <c r="Q33" s="452"/>
      <c r="R33" s="452"/>
      <c r="S33" s="452"/>
      <c r="T33" s="453"/>
      <c r="U33" s="15" t="s">
        <v>550</v>
      </c>
      <c r="V33" s="28"/>
      <c r="W33" s="28"/>
      <c r="X33" s="28"/>
      <c r="Y33" s="28"/>
      <c r="Z33" s="28"/>
      <c r="AA33" s="28"/>
      <c r="AB33" s="28"/>
      <c r="AC33" s="28"/>
      <c r="AD33" s="28"/>
      <c r="AE33" s="28"/>
      <c r="AF33" s="28"/>
      <c r="AG33" s="28"/>
      <c r="AH33" s="28"/>
      <c r="AI33" s="28"/>
      <c r="AJ33" s="28"/>
      <c r="AK33" s="28"/>
      <c r="AL33" s="28"/>
      <c r="AM33" s="28"/>
      <c r="AN33" s="28"/>
      <c r="AO33" s="28"/>
      <c r="AP33" s="28"/>
      <c r="AQ33" s="28"/>
      <c r="AR33" s="41" t="s">
        <v>665</v>
      </c>
      <c r="AS33" s="45"/>
      <c r="AT33" s="45"/>
      <c r="AU33" s="45"/>
      <c r="AV33" s="45"/>
      <c r="AW33" s="45"/>
      <c r="AX33" s="45"/>
      <c r="AY33" s="45"/>
      <c r="AZ33" s="45"/>
      <c r="BA33" s="45"/>
      <c r="BB33" s="45"/>
      <c r="BC33" s="45"/>
      <c r="BD33" s="45"/>
      <c r="BE33" s="45"/>
      <c r="BF33" s="45"/>
      <c r="BG33" s="45"/>
      <c r="BH33" s="45"/>
      <c r="BI33" s="45"/>
      <c r="BJ33" s="45"/>
      <c r="BK33" s="45"/>
      <c r="BL33" s="45"/>
      <c r="BM33" s="45"/>
      <c r="BN33" s="45"/>
      <c r="BO33" s="45"/>
      <c r="BP33" s="45"/>
      <c r="BQ33" s="45"/>
      <c r="BR33" s="45"/>
      <c r="BS33" s="45"/>
      <c r="BT33" s="45"/>
      <c r="BU33" s="45"/>
      <c r="BV33" s="45"/>
      <c r="BW33" s="45"/>
      <c r="BX33" s="45"/>
      <c r="BY33" s="45"/>
      <c r="BZ33" s="45"/>
      <c r="CA33" s="45"/>
      <c r="CB33" s="45"/>
      <c r="CC33" s="45"/>
      <c r="CD33" s="45"/>
      <c r="CE33" s="45"/>
      <c r="CF33" s="45"/>
      <c r="CG33" s="45"/>
      <c r="CH33" s="45"/>
      <c r="CI33" s="53"/>
    </row>
    <row r="34" spans="1:87" ht="18" customHeight="1" x14ac:dyDescent="0.15">
      <c r="A34" s="439" t="s">
        <v>45</v>
      </c>
      <c r="B34" s="440"/>
      <c r="C34" s="445" t="s">
        <v>314</v>
      </c>
      <c r="D34" s="446"/>
      <c r="E34" s="446"/>
      <c r="F34" s="446"/>
      <c r="G34" s="446"/>
      <c r="H34" s="446"/>
      <c r="I34" s="446"/>
      <c r="J34" s="446"/>
      <c r="K34" s="446"/>
      <c r="L34" s="446"/>
      <c r="M34" s="446"/>
      <c r="N34" s="446"/>
      <c r="O34" s="446"/>
      <c r="P34" s="446"/>
      <c r="Q34" s="446"/>
      <c r="R34" s="446"/>
      <c r="S34" s="446"/>
      <c r="T34" s="447"/>
      <c r="U34" s="16" t="s">
        <v>667</v>
      </c>
      <c r="V34" s="24"/>
      <c r="W34" s="24"/>
      <c r="X34" s="24"/>
      <c r="Y34" s="24"/>
      <c r="Z34" s="24"/>
      <c r="AA34" s="24"/>
      <c r="AB34" s="24"/>
      <c r="AC34" s="24"/>
      <c r="AD34" s="24"/>
      <c r="AE34" s="24"/>
      <c r="AF34" s="24"/>
      <c r="AG34" s="24"/>
      <c r="AH34" s="24"/>
      <c r="AI34" s="24"/>
      <c r="AJ34" s="24"/>
      <c r="AK34" s="24"/>
      <c r="AL34" s="24"/>
      <c r="AM34" s="24"/>
      <c r="AN34" s="24"/>
      <c r="AO34" s="24"/>
      <c r="AP34" s="24"/>
      <c r="AQ34" s="24"/>
      <c r="AR34" s="419" t="s">
        <v>222</v>
      </c>
      <c r="AS34" s="420"/>
      <c r="AT34" s="420"/>
      <c r="AU34" s="420"/>
      <c r="AV34" s="420"/>
      <c r="AW34" s="420"/>
      <c r="AX34" s="420"/>
      <c r="AY34" s="420"/>
      <c r="AZ34" s="420"/>
      <c r="BA34" s="420"/>
      <c r="BB34" s="420"/>
      <c r="BC34" s="420"/>
      <c r="BD34" s="420"/>
      <c r="BE34" s="420"/>
      <c r="BF34" s="420"/>
      <c r="BG34" s="420"/>
      <c r="BH34" s="420"/>
      <c r="BI34" s="420"/>
      <c r="BJ34" s="420"/>
      <c r="BK34" s="420"/>
      <c r="BL34" s="420"/>
      <c r="BM34" s="420"/>
      <c r="BN34" s="420"/>
      <c r="BO34" s="420"/>
      <c r="BP34" s="420"/>
      <c r="BQ34" s="420"/>
      <c r="BR34" s="420"/>
      <c r="BS34" s="420"/>
      <c r="BT34" s="420"/>
      <c r="BU34" s="420"/>
      <c r="BV34" s="420"/>
      <c r="BW34" s="420"/>
      <c r="BX34" s="420"/>
      <c r="BY34" s="420"/>
      <c r="BZ34" s="420"/>
      <c r="CA34" s="420"/>
      <c r="CB34" s="420"/>
      <c r="CC34" s="420"/>
      <c r="CD34" s="420"/>
      <c r="CE34" s="420"/>
      <c r="CF34" s="420"/>
      <c r="CG34" s="420"/>
      <c r="CH34" s="420"/>
      <c r="CI34" s="421"/>
    </row>
    <row r="35" spans="1:87" ht="18" customHeight="1" x14ac:dyDescent="0.15">
      <c r="A35" s="441"/>
      <c r="B35" s="442"/>
      <c r="C35" s="448"/>
      <c r="D35" s="449"/>
      <c r="E35" s="449"/>
      <c r="F35" s="449"/>
      <c r="G35" s="449"/>
      <c r="H35" s="449"/>
      <c r="I35" s="449"/>
      <c r="J35" s="449"/>
      <c r="K35" s="449"/>
      <c r="L35" s="449"/>
      <c r="M35" s="449"/>
      <c r="N35" s="449"/>
      <c r="O35" s="449"/>
      <c r="P35" s="449"/>
      <c r="Q35" s="449"/>
      <c r="R35" s="449"/>
      <c r="S35" s="449"/>
      <c r="T35" s="450"/>
      <c r="U35" s="14" t="s">
        <v>428</v>
      </c>
      <c r="V35" s="26"/>
      <c r="W35" s="26"/>
      <c r="X35" s="26"/>
      <c r="Y35" s="26"/>
      <c r="Z35" s="26"/>
      <c r="AA35" s="26"/>
      <c r="AB35" s="26"/>
      <c r="AC35" s="26"/>
      <c r="AD35" s="26"/>
      <c r="AE35" s="26"/>
      <c r="AF35" s="26"/>
      <c r="AG35" s="26"/>
      <c r="AH35" s="26"/>
      <c r="AI35" s="26"/>
      <c r="AJ35" s="26"/>
      <c r="AK35" s="26"/>
      <c r="AL35" s="26"/>
      <c r="AM35" s="26"/>
      <c r="AN35" s="26"/>
      <c r="AO35" s="26"/>
      <c r="AP35" s="26"/>
      <c r="AQ35" s="26"/>
      <c r="AR35" s="412" t="s">
        <v>535</v>
      </c>
      <c r="AS35" s="413"/>
      <c r="AT35" s="413"/>
      <c r="AU35" s="413"/>
      <c r="AV35" s="413"/>
      <c r="AW35" s="413"/>
      <c r="AX35" s="413"/>
      <c r="AY35" s="413"/>
      <c r="AZ35" s="413"/>
      <c r="BA35" s="413"/>
      <c r="BB35" s="413"/>
      <c r="BC35" s="413"/>
      <c r="BD35" s="413"/>
      <c r="BE35" s="413"/>
      <c r="BF35" s="413"/>
      <c r="BG35" s="413"/>
      <c r="BH35" s="413"/>
      <c r="BI35" s="413"/>
      <c r="BJ35" s="413"/>
      <c r="BK35" s="413"/>
      <c r="BL35" s="413"/>
      <c r="BM35" s="413"/>
      <c r="BN35" s="413"/>
      <c r="BO35" s="413"/>
      <c r="BP35" s="413"/>
      <c r="BQ35" s="413"/>
      <c r="BR35" s="413"/>
      <c r="BS35" s="413"/>
      <c r="BT35" s="413"/>
      <c r="BU35" s="413"/>
      <c r="BV35" s="413"/>
      <c r="BW35" s="413"/>
      <c r="BX35" s="413"/>
      <c r="BY35" s="413"/>
      <c r="BZ35" s="413"/>
      <c r="CA35" s="413"/>
      <c r="CB35" s="413"/>
      <c r="CC35" s="413"/>
      <c r="CD35" s="413"/>
      <c r="CE35" s="413"/>
      <c r="CF35" s="413"/>
      <c r="CG35" s="413"/>
      <c r="CH35" s="413"/>
      <c r="CI35" s="414"/>
    </row>
    <row r="36" spans="1:87" ht="18" customHeight="1" x14ac:dyDescent="0.15">
      <c r="A36" s="441"/>
      <c r="B36" s="442"/>
      <c r="C36" s="448"/>
      <c r="D36" s="449"/>
      <c r="E36" s="449"/>
      <c r="F36" s="449"/>
      <c r="G36" s="449"/>
      <c r="H36" s="449"/>
      <c r="I36" s="449"/>
      <c r="J36" s="449"/>
      <c r="K36" s="449"/>
      <c r="L36" s="449"/>
      <c r="M36" s="449"/>
      <c r="N36" s="449"/>
      <c r="O36" s="449"/>
      <c r="P36" s="449"/>
      <c r="Q36" s="449"/>
      <c r="R36" s="449"/>
      <c r="S36" s="449"/>
      <c r="T36" s="450"/>
      <c r="U36" s="14" t="s">
        <v>758</v>
      </c>
      <c r="V36" s="26"/>
      <c r="W36" s="26"/>
      <c r="X36" s="26"/>
      <c r="Y36" s="26"/>
      <c r="Z36" s="26"/>
      <c r="AA36" s="26"/>
      <c r="AB36" s="26"/>
      <c r="AC36" s="26"/>
      <c r="AD36" s="26"/>
      <c r="AE36" s="26"/>
      <c r="AF36" s="26"/>
      <c r="AG36" s="26"/>
      <c r="AH36" s="26"/>
      <c r="AI36" s="26"/>
      <c r="AJ36" s="26"/>
      <c r="AK36" s="26"/>
      <c r="AL36" s="26"/>
      <c r="AM36" s="26"/>
      <c r="AN36" s="26"/>
      <c r="AO36" s="26"/>
      <c r="AP36" s="26"/>
      <c r="AQ36" s="26"/>
      <c r="AR36" s="18" t="s">
        <v>743</v>
      </c>
      <c r="AS36" s="25"/>
      <c r="AT36" s="25"/>
      <c r="AU36" s="25"/>
      <c r="AV36" s="25"/>
      <c r="AW36" s="25"/>
      <c r="AX36" s="25"/>
      <c r="AY36" s="25"/>
      <c r="AZ36" s="25"/>
      <c r="BA36" s="25"/>
      <c r="BB36" s="25"/>
      <c r="BC36" s="25"/>
      <c r="BD36" s="25"/>
      <c r="BE36" s="25"/>
      <c r="BF36" s="25"/>
      <c r="BG36" s="25"/>
      <c r="BH36" s="25"/>
      <c r="BI36" s="25"/>
      <c r="BJ36" s="25"/>
      <c r="BK36" s="25"/>
      <c r="BL36" s="25"/>
      <c r="BM36" s="25"/>
      <c r="BN36" s="25"/>
      <c r="BO36" s="25"/>
      <c r="BP36" s="25"/>
      <c r="BQ36" s="25"/>
      <c r="BR36" s="25"/>
      <c r="BS36" s="25"/>
      <c r="BT36" s="25"/>
      <c r="BU36" s="25"/>
      <c r="BV36" s="25"/>
      <c r="BW36" s="25"/>
      <c r="BX36" s="25"/>
      <c r="BY36" s="25"/>
      <c r="BZ36" s="25"/>
      <c r="CA36" s="25"/>
      <c r="CB36" s="25"/>
      <c r="CC36" s="25"/>
      <c r="CD36" s="25"/>
      <c r="CE36" s="25"/>
      <c r="CF36" s="25"/>
      <c r="CG36" s="25"/>
      <c r="CH36" s="25"/>
      <c r="CI36" s="36"/>
    </row>
    <row r="37" spans="1:87" ht="18" customHeight="1" x14ac:dyDescent="0.15">
      <c r="A37" s="441"/>
      <c r="B37" s="442"/>
      <c r="C37" s="448"/>
      <c r="D37" s="449"/>
      <c r="E37" s="449"/>
      <c r="F37" s="449"/>
      <c r="G37" s="449"/>
      <c r="H37" s="449"/>
      <c r="I37" s="449"/>
      <c r="J37" s="449"/>
      <c r="K37" s="449"/>
      <c r="L37" s="449"/>
      <c r="M37" s="449"/>
      <c r="N37" s="449"/>
      <c r="O37" s="449"/>
      <c r="P37" s="449"/>
      <c r="Q37" s="449"/>
      <c r="R37" s="449"/>
      <c r="S37" s="449"/>
      <c r="T37" s="450"/>
      <c r="U37" s="14" t="s">
        <v>759</v>
      </c>
      <c r="V37" s="26"/>
      <c r="W37" s="26"/>
      <c r="X37" s="26"/>
      <c r="Y37" s="26"/>
      <c r="Z37" s="26"/>
      <c r="AA37" s="26"/>
      <c r="AB37" s="26"/>
      <c r="AC37" s="26"/>
      <c r="AD37" s="26"/>
      <c r="AE37" s="26"/>
      <c r="AF37" s="26"/>
      <c r="AG37" s="26"/>
      <c r="AH37" s="26"/>
      <c r="AI37" s="26"/>
      <c r="AJ37" s="26"/>
      <c r="AK37" s="26"/>
      <c r="AL37" s="26"/>
      <c r="AM37" s="26"/>
      <c r="AN37" s="26"/>
      <c r="AO37" s="26"/>
      <c r="AP37" s="26"/>
      <c r="AQ37" s="26"/>
      <c r="AR37" s="18" t="s">
        <v>743</v>
      </c>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5"/>
      <c r="BU37" s="25"/>
      <c r="BV37" s="25"/>
      <c r="BW37" s="25"/>
      <c r="BX37" s="25"/>
      <c r="BY37" s="25"/>
      <c r="BZ37" s="25"/>
      <c r="CA37" s="25"/>
      <c r="CB37" s="25"/>
      <c r="CC37" s="25"/>
      <c r="CD37" s="25"/>
      <c r="CE37" s="25"/>
      <c r="CF37" s="25"/>
      <c r="CG37" s="25"/>
      <c r="CH37" s="25"/>
      <c r="CI37" s="36"/>
    </row>
    <row r="38" spans="1:87" ht="18" customHeight="1" x14ac:dyDescent="0.15">
      <c r="A38" s="443"/>
      <c r="B38" s="444"/>
      <c r="C38" s="451"/>
      <c r="D38" s="452"/>
      <c r="E38" s="452"/>
      <c r="F38" s="452"/>
      <c r="G38" s="452"/>
      <c r="H38" s="452"/>
      <c r="I38" s="452"/>
      <c r="J38" s="452"/>
      <c r="K38" s="452"/>
      <c r="L38" s="452"/>
      <c r="M38" s="452"/>
      <c r="N38" s="452"/>
      <c r="O38" s="452"/>
      <c r="P38" s="452"/>
      <c r="Q38" s="452"/>
      <c r="R38" s="452"/>
      <c r="S38" s="452"/>
      <c r="T38" s="453"/>
      <c r="U38" s="15" t="s">
        <v>550</v>
      </c>
      <c r="V38" s="28"/>
      <c r="W38" s="28"/>
      <c r="X38" s="28"/>
      <c r="Y38" s="28"/>
      <c r="Z38" s="28"/>
      <c r="AA38" s="28"/>
      <c r="AB38" s="28"/>
      <c r="AC38" s="28"/>
      <c r="AD38" s="28"/>
      <c r="AE38" s="28"/>
      <c r="AF38" s="28"/>
      <c r="AG38" s="28"/>
      <c r="AH38" s="28"/>
      <c r="AI38" s="28"/>
      <c r="AJ38" s="28"/>
      <c r="AK38" s="28"/>
      <c r="AL38" s="28"/>
      <c r="AM38" s="28"/>
      <c r="AN38" s="28"/>
      <c r="AO38" s="28"/>
      <c r="AP38" s="28"/>
      <c r="AQ38" s="28"/>
      <c r="AR38" s="41" t="s">
        <v>665</v>
      </c>
      <c r="AS38" s="45"/>
      <c r="AT38" s="45"/>
      <c r="AU38" s="45"/>
      <c r="AV38" s="45"/>
      <c r="AW38" s="45"/>
      <c r="AX38" s="45"/>
      <c r="AY38" s="45"/>
      <c r="AZ38" s="45"/>
      <c r="BA38" s="45"/>
      <c r="BB38" s="45"/>
      <c r="BC38" s="45"/>
      <c r="BD38" s="45"/>
      <c r="BE38" s="45"/>
      <c r="BF38" s="45"/>
      <c r="BG38" s="45"/>
      <c r="BH38" s="45"/>
      <c r="BI38" s="45"/>
      <c r="BJ38" s="45"/>
      <c r="BK38" s="45"/>
      <c r="BL38" s="45"/>
      <c r="BM38" s="45"/>
      <c r="BN38" s="45"/>
      <c r="BO38" s="45"/>
      <c r="BP38" s="45"/>
      <c r="BQ38" s="45"/>
      <c r="BR38" s="45"/>
      <c r="BS38" s="45"/>
      <c r="BT38" s="45"/>
      <c r="BU38" s="45"/>
      <c r="BV38" s="45"/>
      <c r="BW38" s="45"/>
      <c r="BX38" s="45"/>
      <c r="BY38" s="45"/>
      <c r="BZ38" s="45"/>
      <c r="CA38" s="45"/>
      <c r="CB38" s="45"/>
      <c r="CC38" s="45"/>
      <c r="CD38" s="45"/>
      <c r="CE38" s="45"/>
      <c r="CF38" s="45"/>
      <c r="CG38" s="45"/>
      <c r="CH38" s="45"/>
      <c r="CI38" s="53"/>
    </row>
    <row r="39" spans="1:87" ht="18" customHeight="1" x14ac:dyDescent="0.15">
      <c r="A39" s="439" t="s">
        <v>45</v>
      </c>
      <c r="B39" s="440"/>
      <c r="C39" s="490" t="s">
        <v>503</v>
      </c>
      <c r="D39" s="491"/>
      <c r="E39" s="491"/>
      <c r="F39" s="491"/>
      <c r="G39" s="491"/>
      <c r="H39" s="491"/>
      <c r="I39" s="491"/>
      <c r="J39" s="491"/>
      <c r="K39" s="491"/>
      <c r="L39" s="491"/>
      <c r="M39" s="491"/>
      <c r="N39" s="491"/>
      <c r="O39" s="491"/>
      <c r="P39" s="491"/>
      <c r="Q39" s="491"/>
      <c r="R39" s="491"/>
      <c r="S39" s="491"/>
      <c r="T39" s="492"/>
      <c r="U39" s="16" t="s">
        <v>667</v>
      </c>
      <c r="V39" s="24"/>
      <c r="W39" s="24"/>
      <c r="X39" s="24"/>
      <c r="Y39" s="24"/>
      <c r="Z39" s="24"/>
      <c r="AA39" s="24"/>
      <c r="AB39" s="24"/>
      <c r="AC39" s="24"/>
      <c r="AD39" s="24"/>
      <c r="AE39" s="24"/>
      <c r="AF39" s="24"/>
      <c r="AG39" s="24"/>
      <c r="AH39" s="24"/>
      <c r="AI39" s="24"/>
      <c r="AJ39" s="24"/>
      <c r="AK39" s="24"/>
      <c r="AL39" s="24"/>
      <c r="AM39" s="24"/>
      <c r="AN39" s="24"/>
      <c r="AO39" s="24"/>
      <c r="AP39" s="24"/>
      <c r="AQ39" s="24"/>
      <c r="AR39" s="419" t="s">
        <v>222</v>
      </c>
      <c r="AS39" s="420"/>
      <c r="AT39" s="420"/>
      <c r="AU39" s="420"/>
      <c r="AV39" s="420"/>
      <c r="AW39" s="420"/>
      <c r="AX39" s="420"/>
      <c r="AY39" s="420"/>
      <c r="AZ39" s="420"/>
      <c r="BA39" s="420"/>
      <c r="BB39" s="420"/>
      <c r="BC39" s="420"/>
      <c r="BD39" s="420"/>
      <c r="BE39" s="420"/>
      <c r="BF39" s="420"/>
      <c r="BG39" s="420"/>
      <c r="BH39" s="420"/>
      <c r="BI39" s="420"/>
      <c r="BJ39" s="420"/>
      <c r="BK39" s="420"/>
      <c r="BL39" s="420"/>
      <c r="BM39" s="420"/>
      <c r="BN39" s="420"/>
      <c r="BO39" s="420"/>
      <c r="BP39" s="420"/>
      <c r="BQ39" s="420"/>
      <c r="BR39" s="420"/>
      <c r="BS39" s="420"/>
      <c r="BT39" s="420"/>
      <c r="BU39" s="420"/>
      <c r="BV39" s="420"/>
      <c r="BW39" s="420"/>
      <c r="BX39" s="420"/>
      <c r="BY39" s="420"/>
      <c r="BZ39" s="420"/>
      <c r="CA39" s="420"/>
      <c r="CB39" s="420"/>
      <c r="CC39" s="420"/>
      <c r="CD39" s="420"/>
      <c r="CE39" s="420"/>
      <c r="CF39" s="420"/>
      <c r="CG39" s="420"/>
      <c r="CH39" s="420"/>
      <c r="CI39" s="421"/>
    </row>
    <row r="40" spans="1:87" s="2" customFormat="1" ht="18" customHeight="1" x14ac:dyDescent="0.15">
      <c r="A40" s="441"/>
      <c r="B40" s="442"/>
      <c r="C40" s="493"/>
      <c r="D40" s="494"/>
      <c r="E40" s="494"/>
      <c r="F40" s="494"/>
      <c r="G40" s="494"/>
      <c r="H40" s="494"/>
      <c r="I40" s="494"/>
      <c r="J40" s="494"/>
      <c r="K40" s="494"/>
      <c r="L40" s="494"/>
      <c r="M40" s="494"/>
      <c r="N40" s="494"/>
      <c r="O40" s="494"/>
      <c r="P40" s="494"/>
      <c r="Q40" s="494"/>
      <c r="R40" s="494"/>
      <c r="S40" s="494"/>
      <c r="T40" s="495"/>
      <c r="U40" s="383" t="s">
        <v>726</v>
      </c>
      <c r="V40" s="384"/>
      <c r="W40" s="384"/>
      <c r="X40" s="384"/>
      <c r="Y40" s="384"/>
      <c r="Z40" s="384"/>
      <c r="AA40" s="384"/>
      <c r="AB40" s="384"/>
      <c r="AC40" s="384"/>
      <c r="AD40" s="384"/>
      <c r="AE40" s="384"/>
      <c r="AF40" s="384"/>
      <c r="AG40" s="384"/>
      <c r="AH40" s="384"/>
      <c r="AI40" s="384"/>
      <c r="AJ40" s="384"/>
      <c r="AK40" s="384"/>
      <c r="AL40" s="384"/>
      <c r="AM40" s="384"/>
      <c r="AN40" s="384"/>
      <c r="AO40" s="384"/>
      <c r="AP40" s="384"/>
      <c r="AQ40" s="385"/>
      <c r="AR40" s="412" t="s">
        <v>793</v>
      </c>
      <c r="AS40" s="413"/>
      <c r="AT40" s="413"/>
      <c r="AU40" s="413"/>
      <c r="AV40" s="413"/>
      <c r="AW40" s="413"/>
      <c r="AX40" s="413"/>
      <c r="AY40" s="413"/>
      <c r="AZ40" s="413"/>
      <c r="BA40" s="413"/>
      <c r="BB40" s="413"/>
      <c r="BC40" s="413"/>
      <c r="BD40" s="413"/>
      <c r="BE40" s="413"/>
      <c r="BF40" s="413"/>
      <c r="BG40" s="413"/>
      <c r="BH40" s="413"/>
      <c r="BI40" s="413"/>
      <c r="BJ40" s="413"/>
      <c r="BK40" s="413"/>
      <c r="BL40" s="413"/>
      <c r="BM40" s="413"/>
      <c r="BN40" s="413"/>
      <c r="BO40" s="413"/>
      <c r="BP40" s="413"/>
      <c r="BQ40" s="413"/>
      <c r="BR40" s="413"/>
      <c r="BS40" s="413"/>
      <c r="BT40" s="413"/>
      <c r="BU40" s="413"/>
      <c r="BV40" s="413"/>
      <c r="BW40" s="413"/>
      <c r="BX40" s="413"/>
      <c r="BY40" s="413"/>
      <c r="BZ40" s="413"/>
      <c r="CA40" s="413"/>
      <c r="CB40" s="413"/>
      <c r="CC40" s="413"/>
      <c r="CD40" s="413"/>
      <c r="CE40" s="413"/>
      <c r="CF40" s="413"/>
      <c r="CG40" s="413"/>
      <c r="CH40" s="413"/>
      <c r="CI40" s="414"/>
    </row>
    <row r="41" spans="1:87" ht="18" customHeight="1" x14ac:dyDescent="0.15">
      <c r="A41" s="443"/>
      <c r="B41" s="444"/>
      <c r="C41" s="496"/>
      <c r="D41" s="497"/>
      <c r="E41" s="497"/>
      <c r="F41" s="497"/>
      <c r="G41" s="497"/>
      <c r="H41" s="497"/>
      <c r="I41" s="497"/>
      <c r="J41" s="497"/>
      <c r="K41" s="497"/>
      <c r="L41" s="497"/>
      <c r="M41" s="497"/>
      <c r="N41" s="497"/>
      <c r="O41" s="497"/>
      <c r="P41" s="497"/>
      <c r="Q41" s="497"/>
      <c r="R41" s="497"/>
      <c r="S41" s="497"/>
      <c r="T41" s="498"/>
      <c r="U41" s="15" t="s">
        <v>38</v>
      </c>
      <c r="V41" s="28"/>
      <c r="W41" s="28"/>
      <c r="X41" s="28"/>
      <c r="Y41" s="28"/>
      <c r="Z41" s="28"/>
      <c r="AA41" s="28"/>
      <c r="AB41" s="28"/>
      <c r="AC41" s="28"/>
      <c r="AD41" s="28"/>
      <c r="AE41" s="28"/>
      <c r="AF41" s="28"/>
      <c r="AG41" s="28"/>
      <c r="AH41" s="28"/>
      <c r="AI41" s="28"/>
      <c r="AJ41" s="28"/>
      <c r="AK41" s="28"/>
      <c r="AL41" s="28"/>
      <c r="AM41" s="28"/>
      <c r="AN41" s="28"/>
      <c r="AO41" s="28"/>
      <c r="AP41" s="28"/>
      <c r="AQ41" s="35"/>
      <c r="AR41" s="422" t="s">
        <v>535</v>
      </c>
      <c r="AS41" s="423"/>
      <c r="AT41" s="423"/>
      <c r="AU41" s="423"/>
      <c r="AV41" s="423"/>
      <c r="AW41" s="423"/>
      <c r="AX41" s="423"/>
      <c r="AY41" s="423"/>
      <c r="AZ41" s="423"/>
      <c r="BA41" s="423"/>
      <c r="BB41" s="423"/>
      <c r="BC41" s="423"/>
      <c r="BD41" s="423"/>
      <c r="BE41" s="423"/>
      <c r="BF41" s="423"/>
      <c r="BG41" s="423"/>
      <c r="BH41" s="423"/>
      <c r="BI41" s="423"/>
      <c r="BJ41" s="423"/>
      <c r="BK41" s="423"/>
      <c r="BL41" s="423"/>
      <c r="BM41" s="423"/>
      <c r="BN41" s="423"/>
      <c r="BO41" s="423"/>
      <c r="BP41" s="423"/>
      <c r="BQ41" s="423"/>
      <c r="BR41" s="423"/>
      <c r="BS41" s="423"/>
      <c r="BT41" s="423"/>
      <c r="BU41" s="423"/>
      <c r="BV41" s="423"/>
      <c r="BW41" s="423"/>
      <c r="BX41" s="423"/>
      <c r="BY41" s="423"/>
      <c r="BZ41" s="423"/>
      <c r="CA41" s="423"/>
      <c r="CB41" s="423"/>
      <c r="CC41" s="423"/>
      <c r="CD41" s="423"/>
      <c r="CE41" s="423"/>
      <c r="CF41" s="423"/>
      <c r="CG41" s="423"/>
      <c r="CH41" s="423"/>
      <c r="CI41" s="424"/>
    </row>
    <row r="42" spans="1:87" ht="18" customHeight="1" x14ac:dyDescent="0.15">
      <c r="A42" s="439" t="s">
        <v>45</v>
      </c>
      <c r="B42" s="440"/>
      <c r="C42" s="490" t="s">
        <v>747</v>
      </c>
      <c r="D42" s="491"/>
      <c r="E42" s="491"/>
      <c r="F42" s="491"/>
      <c r="G42" s="491"/>
      <c r="H42" s="491"/>
      <c r="I42" s="491"/>
      <c r="J42" s="491"/>
      <c r="K42" s="491"/>
      <c r="L42" s="491"/>
      <c r="M42" s="491"/>
      <c r="N42" s="491"/>
      <c r="O42" s="491"/>
      <c r="P42" s="491"/>
      <c r="Q42" s="491"/>
      <c r="R42" s="491"/>
      <c r="S42" s="491"/>
      <c r="T42" s="492"/>
      <c r="U42" s="16" t="s">
        <v>667</v>
      </c>
      <c r="V42" s="24"/>
      <c r="W42" s="24"/>
      <c r="X42" s="24"/>
      <c r="Y42" s="24"/>
      <c r="Z42" s="24"/>
      <c r="AA42" s="24"/>
      <c r="AB42" s="24"/>
      <c r="AC42" s="24"/>
      <c r="AD42" s="24"/>
      <c r="AE42" s="24"/>
      <c r="AF42" s="24"/>
      <c r="AG42" s="24"/>
      <c r="AH42" s="24"/>
      <c r="AI42" s="24"/>
      <c r="AJ42" s="24"/>
      <c r="AK42" s="24"/>
      <c r="AL42" s="24"/>
      <c r="AM42" s="24"/>
      <c r="AN42" s="24"/>
      <c r="AO42" s="24"/>
      <c r="AP42" s="24"/>
      <c r="AQ42" s="24"/>
      <c r="AR42" s="419" t="s">
        <v>222</v>
      </c>
      <c r="AS42" s="420"/>
      <c r="AT42" s="420"/>
      <c r="AU42" s="420"/>
      <c r="AV42" s="420"/>
      <c r="AW42" s="420"/>
      <c r="AX42" s="420"/>
      <c r="AY42" s="420"/>
      <c r="AZ42" s="420"/>
      <c r="BA42" s="420"/>
      <c r="BB42" s="420"/>
      <c r="BC42" s="420"/>
      <c r="BD42" s="420"/>
      <c r="BE42" s="420"/>
      <c r="BF42" s="420"/>
      <c r="BG42" s="420"/>
      <c r="BH42" s="420"/>
      <c r="BI42" s="420"/>
      <c r="BJ42" s="420"/>
      <c r="BK42" s="420"/>
      <c r="BL42" s="420"/>
      <c r="BM42" s="420"/>
      <c r="BN42" s="420"/>
      <c r="BO42" s="420"/>
      <c r="BP42" s="420"/>
      <c r="BQ42" s="420"/>
      <c r="BR42" s="420"/>
      <c r="BS42" s="420"/>
      <c r="BT42" s="420"/>
      <c r="BU42" s="420"/>
      <c r="BV42" s="420"/>
      <c r="BW42" s="420"/>
      <c r="BX42" s="420"/>
      <c r="BY42" s="420"/>
      <c r="BZ42" s="420"/>
      <c r="CA42" s="420"/>
      <c r="CB42" s="420"/>
      <c r="CC42" s="420"/>
      <c r="CD42" s="420"/>
      <c r="CE42" s="420"/>
      <c r="CF42" s="420"/>
      <c r="CG42" s="420"/>
      <c r="CH42" s="420"/>
      <c r="CI42" s="421"/>
    </row>
    <row r="43" spans="1:87" ht="16.5" customHeight="1" x14ac:dyDescent="0.15">
      <c r="A43" s="441"/>
      <c r="B43" s="442"/>
      <c r="C43" s="493"/>
      <c r="D43" s="494"/>
      <c r="E43" s="494"/>
      <c r="F43" s="494"/>
      <c r="G43" s="494"/>
      <c r="H43" s="494"/>
      <c r="I43" s="494"/>
      <c r="J43" s="494"/>
      <c r="K43" s="494"/>
      <c r="L43" s="494"/>
      <c r="M43" s="494"/>
      <c r="N43" s="494"/>
      <c r="O43" s="494"/>
      <c r="P43" s="494"/>
      <c r="Q43" s="494"/>
      <c r="R43" s="494"/>
      <c r="S43" s="494"/>
      <c r="T43" s="495"/>
      <c r="U43" s="14" t="s">
        <v>333</v>
      </c>
      <c r="V43" s="26"/>
      <c r="W43" s="26"/>
      <c r="X43" s="26"/>
      <c r="Y43" s="26"/>
      <c r="Z43" s="26"/>
      <c r="AA43" s="26"/>
      <c r="AB43" s="26"/>
      <c r="AC43" s="26"/>
      <c r="AD43" s="26"/>
      <c r="AE43" s="26"/>
      <c r="AF43" s="26"/>
      <c r="AG43" s="26"/>
      <c r="AH43" s="26"/>
      <c r="AI43" s="26"/>
      <c r="AJ43" s="26"/>
      <c r="AK43" s="26"/>
      <c r="AL43" s="26"/>
      <c r="AM43" s="26"/>
      <c r="AN43" s="26"/>
      <c r="AO43" s="26"/>
      <c r="AP43" s="26"/>
      <c r="AQ43" s="26"/>
      <c r="AR43" s="14"/>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c r="BT43" s="23"/>
      <c r="BU43" s="23"/>
      <c r="BV43" s="23"/>
      <c r="BW43" s="23"/>
      <c r="BX43" s="23"/>
      <c r="BY43" s="23"/>
      <c r="BZ43" s="23"/>
      <c r="CA43" s="23"/>
      <c r="CB43" s="23"/>
      <c r="CC43" s="23"/>
      <c r="CD43" s="23"/>
      <c r="CE43" s="23"/>
      <c r="CF43" s="23"/>
      <c r="CG43" s="23"/>
      <c r="CH43" s="23"/>
      <c r="CI43" s="34"/>
    </row>
    <row r="44" spans="1:87" ht="16.5" customHeight="1" x14ac:dyDescent="0.15">
      <c r="A44" s="443"/>
      <c r="B44" s="444"/>
      <c r="C44" s="496"/>
      <c r="D44" s="497"/>
      <c r="E44" s="497"/>
      <c r="F44" s="497"/>
      <c r="G44" s="497"/>
      <c r="H44" s="497"/>
      <c r="I44" s="497"/>
      <c r="J44" s="497"/>
      <c r="K44" s="497"/>
      <c r="L44" s="497"/>
      <c r="M44" s="497"/>
      <c r="N44" s="497"/>
      <c r="O44" s="497"/>
      <c r="P44" s="497"/>
      <c r="Q44" s="497"/>
      <c r="R44" s="497"/>
      <c r="S44" s="497"/>
      <c r="T44" s="498"/>
      <c r="U44" s="15" t="s">
        <v>38</v>
      </c>
      <c r="V44" s="28"/>
      <c r="W44" s="28"/>
      <c r="X44" s="28"/>
      <c r="Y44" s="28"/>
      <c r="Z44" s="28"/>
      <c r="AA44" s="28"/>
      <c r="AB44" s="28"/>
      <c r="AC44" s="28"/>
      <c r="AD44" s="28"/>
      <c r="AE44" s="28"/>
      <c r="AF44" s="28"/>
      <c r="AG44" s="28"/>
      <c r="AH44" s="28"/>
      <c r="AI44" s="28"/>
      <c r="AJ44" s="28"/>
      <c r="AK44" s="28"/>
      <c r="AL44" s="28"/>
      <c r="AM44" s="28"/>
      <c r="AN44" s="28"/>
      <c r="AO44" s="28"/>
      <c r="AP44" s="28"/>
      <c r="AQ44" s="28"/>
      <c r="AR44" s="422" t="s">
        <v>535</v>
      </c>
      <c r="AS44" s="423"/>
      <c r="AT44" s="423"/>
      <c r="AU44" s="423"/>
      <c r="AV44" s="423"/>
      <c r="AW44" s="423"/>
      <c r="AX44" s="423"/>
      <c r="AY44" s="423"/>
      <c r="AZ44" s="423"/>
      <c r="BA44" s="423"/>
      <c r="BB44" s="423"/>
      <c r="BC44" s="423"/>
      <c r="BD44" s="423"/>
      <c r="BE44" s="423"/>
      <c r="BF44" s="423"/>
      <c r="BG44" s="423"/>
      <c r="BH44" s="423"/>
      <c r="BI44" s="423"/>
      <c r="BJ44" s="423"/>
      <c r="BK44" s="423"/>
      <c r="BL44" s="423"/>
      <c r="BM44" s="423"/>
      <c r="BN44" s="423"/>
      <c r="BO44" s="423"/>
      <c r="BP44" s="423"/>
      <c r="BQ44" s="423"/>
      <c r="BR44" s="423"/>
      <c r="BS44" s="423"/>
      <c r="BT44" s="423"/>
      <c r="BU44" s="423"/>
      <c r="BV44" s="423"/>
      <c r="BW44" s="423"/>
      <c r="BX44" s="423"/>
      <c r="BY44" s="423"/>
      <c r="BZ44" s="423"/>
      <c r="CA44" s="423"/>
      <c r="CB44" s="423"/>
      <c r="CC44" s="423"/>
      <c r="CD44" s="423"/>
      <c r="CE44" s="423"/>
      <c r="CF44" s="423"/>
      <c r="CG44" s="423"/>
      <c r="CH44" s="423"/>
      <c r="CI44" s="424"/>
    </row>
    <row r="45" spans="1:87" ht="18" customHeight="1" x14ac:dyDescent="0.15">
      <c r="A45" s="376" t="s">
        <v>45</v>
      </c>
      <c r="B45" s="375"/>
      <c r="C45" s="415" t="s">
        <v>190</v>
      </c>
      <c r="D45" s="416"/>
      <c r="E45" s="416"/>
      <c r="F45" s="416"/>
      <c r="G45" s="416"/>
      <c r="H45" s="416"/>
      <c r="I45" s="416"/>
      <c r="J45" s="416"/>
      <c r="K45" s="416"/>
      <c r="L45" s="416"/>
      <c r="M45" s="416"/>
      <c r="N45" s="416"/>
      <c r="O45" s="416"/>
      <c r="P45" s="416"/>
      <c r="Q45" s="416"/>
      <c r="R45" s="416"/>
      <c r="S45" s="416"/>
      <c r="T45" s="417"/>
      <c r="U45" s="20" t="s">
        <v>667</v>
      </c>
      <c r="V45" s="29"/>
      <c r="W45" s="29"/>
      <c r="X45" s="29"/>
      <c r="Y45" s="29"/>
      <c r="Z45" s="29"/>
      <c r="AA45" s="29"/>
      <c r="AB45" s="29"/>
      <c r="AC45" s="29"/>
      <c r="AD45" s="29"/>
      <c r="AE45" s="29"/>
      <c r="AF45" s="29"/>
      <c r="AG45" s="29"/>
      <c r="AH45" s="29"/>
      <c r="AI45" s="29"/>
      <c r="AJ45" s="29"/>
      <c r="AK45" s="29"/>
      <c r="AL45" s="29"/>
      <c r="AM45" s="29"/>
      <c r="AN45" s="29"/>
      <c r="AO45" s="29"/>
      <c r="AP45" s="29"/>
      <c r="AQ45" s="29"/>
      <c r="AR45" s="418" t="s">
        <v>222</v>
      </c>
      <c r="AS45" s="418"/>
      <c r="AT45" s="418"/>
      <c r="AU45" s="418"/>
      <c r="AV45" s="418"/>
      <c r="AW45" s="418"/>
      <c r="AX45" s="418"/>
      <c r="AY45" s="418"/>
      <c r="AZ45" s="418"/>
      <c r="BA45" s="418"/>
      <c r="BB45" s="418"/>
      <c r="BC45" s="418"/>
      <c r="BD45" s="418"/>
      <c r="BE45" s="418"/>
      <c r="BF45" s="418"/>
      <c r="BG45" s="418"/>
      <c r="BH45" s="418"/>
      <c r="BI45" s="418"/>
      <c r="BJ45" s="418"/>
      <c r="BK45" s="418"/>
      <c r="BL45" s="418"/>
      <c r="BM45" s="418"/>
      <c r="BN45" s="418"/>
      <c r="BO45" s="418"/>
      <c r="BP45" s="418"/>
      <c r="BQ45" s="418"/>
      <c r="BR45" s="418"/>
      <c r="BS45" s="418"/>
      <c r="BT45" s="418"/>
      <c r="BU45" s="418"/>
      <c r="BV45" s="418"/>
      <c r="BW45" s="418"/>
      <c r="BX45" s="418"/>
      <c r="BY45" s="418"/>
      <c r="BZ45" s="418"/>
      <c r="CA45" s="418"/>
      <c r="CB45" s="418"/>
      <c r="CC45" s="418"/>
      <c r="CD45" s="418"/>
      <c r="CE45" s="418"/>
      <c r="CF45" s="418"/>
      <c r="CG45" s="418"/>
      <c r="CH45" s="418"/>
      <c r="CI45" s="418"/>
    </row>
    <row r="46" spans="1:87" ht="18" customHeight="1" x14ac:dyDescent="0.15">
      <c r="A46" s="376" t="s">
        <v>45</v>
      </c>
      <c r="B46" s="375"/>
      <c r="C46" s="415" t="s">
        <v>748</v>
      </c>
      <c r="D46" s="416"/>
      <c r="E46" s="416"/>
      <c r="F46" s="416"/>
      <c r="G46" s="416"/>
      <c r="H46" s="416"/>
      <c r="I46" s="416"/>
      <c r="J46" s="416"/>
      <c r="K46" s="416"/>
      <c r="L46" s="416"/>
      <c r="M46" s="416"/>
      <c r="N46" s="416"/>
      <c r="O46" s="416"/>
      <c r="P46" s="416"/>
      <c r="Q46" s="416"/>
      <c r="R46" s="416"/>
      <c r="S46" s="416"/>
      <c r="T46" s="417"/>
      <c r="U46" s="20" t="s">
        <v>667</v>
      </c>
      <c r="V46" s="29"/>
      <c r="W46" s="29"/>
      <c r="X46" s="29"/>
      <c r="Y46" s="29"/>
      <c r="Z46" s="29"/>
      <c r="AA46" s="29"/>
      <c r="AB46" s="29"/>
      <c r="AC46" s="29"/>
      <c r="AD46" s="29"/>
      <c r="AE46" s="29"/>
      <c r="AF46" s="29"/>
      <c r="AG46" s="29"/>
      <c r="AH46" s="29"/>
      <c r="AI46" s="29"/>
      <c r="AJ46" s="29"/>
      <c r="AK46" s="29"/>
      <c r="AL46" s="29"/>
      <c r="AM46" s="29"/>
      <c r="AN46" s="29"/>
      <c r="AO46" s="29"/>
      <c r="AP46" s="29"/>
      <c r="AQ46" s="29"/>
      <c r="AR46" s="418" t="s">
        <v>222</v>
      </c>
      <c r="AS46" s="418"/>
      <c r="AT46" s="418"/>
      <c r="AU46" s="418"/>
      <c r="AV46" s="418"/>
      <c r="AW46" s="418"/>
      <c r="AX46" s="418"/>
      <c r="AY46" s="418"/>
      <c r="AZ46" s="418"/>
      <c r="BA46" s="418"/>
      <c r="BB46" s="418"/>
      <c r="BC46" s="418"/>
      <c r="BD46" s="418"/>
      <c r="BE46" s="418"/>
      <c r="BF46" s="418"/>
      <c r="BG46" s="418"/>
      <c r="BH46" s="418"/>
      <c r="BI46" s="418"/>
      <c r="BJ46" s="418"/>
      <c r="BK46" s="418"/>
      <c r="BL46" s="418"/>
      <c r="BM46" s="418"/>
      <c r="BN46" s="418"/>
      <c r="BO46" s="418"/>
      <c r="BP46" s="418"/>
      <c r="BQ46" s="418"/>
      <c r="BR46" s="418"/>
      <c r="BS46" s="418"/>
      <c r="BT46" s="418"/>
      <c r="BU46" s="418"/>
      <c r="BV46" s="418"/>
      <c r="BW46" s="418"/>
      <c r="BX46" s="418"/>
      <c r="BY46" s="418"/>
      <c r="BZ46" s="418"/>
      <c r="CA46" s="418"/>
      <c r="CB46" s="418"/>
      <c r="CC46" s="418"/>
      <c r="CD46" s="418"/>
      <c r="CE46" s="418"/>
      <c r="CF46" s="418"/>
      <c r="CG46" s="418"/>
      <c r="CH46" s="418"/>
      <c r="CI46" s="418"/>
    </row>
    <row r="47" spans="1:87" ht="18" customHeight="1" x14ac:dyDescent="0.15">
      <c r="A47" s="439" t="s">
        <v>45</v>
      </c>
      <c r="B47" s="440"/>
      <c r="C47" s="445" t="s">
        <v>220</v>
      </c>
      <c r="D47" s="471"/>
      <c r="E47" s="471"/>
      <c r="F47" s="471"/>
      <c r="G47" s="471"/>
      <c r="H47" s="471"/>
      <c r="I47" s="471"/>
      <c r="J47" s="471"/>
      <c r="K47" s="471"/>
      <c r="L47" s="471"/>
      <c r="M47" s="471"/>
      <c r="N47" s="471"/>
      <c r="O47" s="471"/>
      <c r="P47" s="471"/>
      <c r="Q47" s="471"/>
      <c r="R47" s="471"/>
      <c r="S47" s="471"/>
      <c r="T47" s="472"/>
      <c r="U47" s="16" t="s">
        <v>700</v>
      </c>
      <c r="V47" s="24"/>
      <c r="W47" s="24"/>
      <c r="X47" s="24"/>
      <c r="Y47" s="24"/>
      <c r="Z47" s="24"/>
      <c r="AA47" s="24"/>
      <c r="AB47" s="24"/>
      <c r="AC47" s="24"/>
      <c r="AD47" s="24"/>
      <c r="AE47" s="24"/>
      <c r="AF47" s="24"/>
      <c r="AG47" s="24"/>
      <c r="AH47" s="24"/>
      <c r="AI47" s="24"/>
      <c r="AJ47" s="24"/>
      <c r="AK47" s="24"/>
      <c r="AL47" s="24"/>
      <c r="AM47" s="24"/>
      <c r="AN47" s="24"/>
      <c r="AO47" s="24"/>
      <c r="AP47" s="24"/>
      <c r="AQ47" s="33"/>
      <c r="AR47" s="419" t="s">
        <v>788</v>
      </c>
      <c r="AS47" s="420"/>
      <c r="AT47" s="420"/>
      <c r="AU47" s="420"/>
      <c r="AV47" s="420"/>
      <c r="AW47" s="420"/>
      <c r="AX47" s="420"/>
      <c r="AY47" s="420"/>
      <c r="AZ47" s="420"/>
      <c r="BA47" s="420"/>
      <c r="BB47" s="420"/>
      <c r="BC47" s="420"/>
      <c r="BD47" s="420"/>
      <c r="BE47" s="420"/>
      <c r="BF47" s="420"/>
      <c r="BG47" s="420"/>
      <c r="BH47" s="420"/>
      <c r="BI47" s="420"/>
      <c r="BJ47" s="420"/>
      <c r="BK47" s="420"/>
      <c r="BL47" s="420"/>
      <c r="BM47" s="420"/>
      <c r="BN47" s="420"/>
      <c r="BO47" s="420"/>
      <c r="BP47" s="420"/>
      <c r="BQ47" s="420"/>
      <c r="BR47" s="420"/>
      <c r="BS47" s="420"/>
      <c r="BT47" s="420"/>
      <c r="BU47" s="420"/>
      <c r="BV47" s="420"/>
      <c r="BW47" s="420"/>
      <c r="BX47" s="420"/>
      <c r="BY47" s="420"/>
      <c r="BZ47" s="420"/>
      <c r="CA47" s="420"/>
      <c r="CB47" s="420"/>
      <c r="CC47" s="420"/>
      <c r="CD47" s="420"/>
      <c r="CE47" s="420"/>
      <c r="CF47" s="420"/>
      <c r="CG47" s="420"/>
      <c r="CH47" s="420"/>
      <c r="CI47" s="421"/>
    </row>
    <row r="48" spans="1:87" ht="37.5" customHeight="1" x14ac:dyDescent="0.15">
      <c r="A48" s="441"/>
      <c r="B48" s="442"/>
      <c r="C48" s="448"/>
      <c r="D48" s="473"/>
      <c r="E48" s="473"/>
      <c r="F48" s="473"/>
      <c r="G48" s="473"/>
      <c r="H48" s="473"/>
      <c r="I48" s="473"/>
      <c r="J48" s="473"/>
      <c r="K48" s="473"/>
      <c r="L48" s="473"/>
      <c r="M48" s="473"/>
      <c r="N48" s="473"/>
      <c r="O48" s="473"/>
      <c r="P48" s="473"/>
      <c r="Q48" s="473"/>
      <c r="R48" s="473"/>
      <c r="S48" s="473"/>
      <c r="T48" s="474"/>
      <c r="U48" s="425" t="s">
        <v>519</v>
      </c>
      <c r="V48" s="426"/>
      <c r="W48" s="426"/>
      <c r="X48" s="426"/>
      <c r="Y48" s="426"/>
      <c r="Z48" s="426"/>
      <c r="AA48" s="426"/>
      <c r="AB48" s="426"/>
      <c r="AC48" s="426"/>
      <c r="AD48" s="426"/>
      <c r="AE48" s="426"/>
      <c r="AF48" s="426"/>
      <c r="AG48" s="426"/>
      <c r="AH48" s="426"/>
      <c r="AI48" s="426"/>
      <c r="AJ48" s="426"/>
      <c r="AK48" s="426"/>
      <c r="AL48" s="426"/>
      <c r="AM48" s="426"/>
      <c r="AN48" s="426"/>
      <c r="AO48" s="426"/>
      <c r="AP48" s="426"/>
      <c r="AQ48" s="427"/>
      <c r="AR48" s="383" t="s">
        <v>807</v>
      </c>
      <c r="AS48" s="384"/>
      <c r="AT48" s="384"/>
      <c r="AU48" s="384"/>
      <c r="AV48" s="384"/>
      <c r="AW48" s="384"/>
      <c r="AX48" s="384"/>
      <c r="AY48" s="384"/>
      <c r="AZ48" s="384"/>
      <c r="BA48" s="384"/>
      <c r="BB48" s="384"/>
      <c r="BC48" s="384"/>
      <c r="BD48" s="384"/>
      <c r="BE48" s="384"/>
      <c r="BF48" s="384"/>
      <c r="BG48" s="384"/>
      <c r="BH48" s="384"/>
      <c r="BI48" s="384"/>
      <c r="BJ48" s="384"/>
      <c r="BK48" s="384"/>
      <c r="BL48" s="384"/>
      <c r="BM48" s="384"/>
      <c r="BN48" s="384"/>
      <c r="BO48" s="384"/>
      <c r="BP48" s="384"/>
      <c r="BQ48" s="384"/>
      <c r="BR48" s="384"/>
      <c r="BS48" s="384"/>
      <c r="BT48" s="384"/>
      <c r="BU48" s="384"/>
      <c r="BV48" s="384"/>
      <c r="BW48" s="384"/>
      <c r="BX48" s="384"/>
      <c r="BY48" s="384"/>
      <c r="BZ48" s="384"/>
      <c r="CA48" s="384"/>
      <c r="CB48" s="384"/>
      <c r="CC48" s="384"/>
      <c r="CD48" s="384"/>
      <c r="CE48" s="384"/>
      <c r="CF48" s="384"/>
      <c r="CG48" s="384"/>
      <c r="CH48" s="384"/>
      <c r="CI48" s="385"/>
    </row>
    <row r="49" spans="1:87" s="2" customFormat="1" ht="18" customHeight="1" x14ac:dyDescent="0.15">
      <c r="A49" s="441"/>
      <c r="B49" s="442"/>
      <c r="C49" s="448"/>
      <c r="D49" s="473"/>
      <c r="E49" s="473"/>
      <c r="F49" s="473"/>
      <c r="G49" s="473"/>
      <c r="H49" s="473"/>
      <c r="I49" s="473"/>
      <c r="J49" s="473"/>
      <c r="K49" s="473"/>
      <c r="L49" s="473"/>
      <c r="M49" s="473"/>
      <c r="N49" s="473"/>
      <c r="O49" s="473"/>
      <c r="P49" s="473"/>
      <c r="Q49" s="473"/>
      <c r="R49" s="473"/>
      <c r="S49" s="473"/>
      <c r="T49" s="474"/>
      <c r="U49" s="14" t="s">
        <v>277</v>
      </c>
      <c r="V49" s="23"/>
      <c r="W49" s="23"/>
      <c r="X49" s="23"/>
      <c r="Y49" s="23"/>
      <c r="Z49" s="23"/>
      <c r="AA49" s="23"/>
      <c r="AB49" s="23"/>
      <c r="AC49" s="23"/>
      <c r="AD49" s="23"/>
      <c r="AE49" s="23"/>
      <c r="AF49" s="23"/>
      <c r="AG49" s="23"/>
      <c r="AH49" s="23"/>
      <c r="AI49" s="23"/>
      <c r="AJ49" s="23"/>
      <c r="AK49" s="23"/>
      <c r="AL49" s="23"/>
      <c r="AM49" s="23"/>
      <c r="AN49" s="23"/>
      <c r="AO49" s="23"/>
      <c r="AP49" s="23"/>
      <c r="AQ49" s="34"/>
      <c r="AR49" s="412" t="s">
        <v>176</v>
      </c>
      <c r="AS49" s="413"/>
      <c r="AT49" s="413"/>
      <c r="AU49" s="413"/>
      <c r="AV49" s="413"/>
      <c r="AW49" s="413"/>
      <c r="AX49" s="413"/>
      <c r="AY49" s="413"/>
      <c r="AZ49" s="413"/>
      <c r="BA49" s="413"/>
      <c r="BB49" s="413"/>
      <c r="BC49" s="413"/>
      <c r="BD49" s="413"/>
      <c r="BE49" s="413"/>
      <c r="BF49" s="413"/>
      <c r="BG49" s="413"/>
      <c r="BH49" s="413"/>
      <c r="BI49" s="413"/>
      <c r="BJ49" s="413"/>
      <c r="BK49" s="413"/>
      <c r="BL49" s="413"/>
      <c r="BM49" s="413"/>
      <c r="BN49" s="413"/>
      <c r="BO49" s="413"/>
      <c r="BP49" s="413"/>
      <c r="BQ49" s="413"/>
      <c r="BR49" s="413"/>
      <c r="BS49" s="413"/>
      <c r="BT49" s="413"/>
      <c r="BU49" s="413"/>
      <c r="BV49" s="413"/>
      <c r="BW49" s="413"/>
      <c r="BX49" s="413"/>
      <c r="BY49" s="413"/>
      <c r="BZ49" s="413"/>
      <c r="CA49" s="413"/>
      <c r="CB49" s="413"/>
      <c r="CC49" s="413"/>
      <c r="CD49" s="413"/>
      <c r="CE49" s="413"/>
      <c r="CF49" s="413"/>
      <c r="CG49" s="413"/>
      <c r="CH49" s="413"/>
      <c r="CI49" s="414"/>
    </row>
    <row r="50" spans="1:87" s="2" customFormat="1" ht="18" customHeight="1" x14ac:dyDescent="0.15">
      <c r="A50" s="441"/>
      <c r="B50" s="442"/>
      <c r="C50" s="448"/>
      <c r="D50" s="473"/>
      <c r="E50" s="473"/>
      <c r="F50" s="473"/>
      <c r="G50" s="473"/>
      <c r="H50" s="473"/>
      <c r="I50" s="473"/>
      <c r="J50" s="473"/>
      <c r="K50" s="473"/>
      <c r="L50" s="473"/>
      <c r="M50" s="473"/>
      <c r="N50" s="473"/>
      <c r="O50" s="473"/>
      <c r="P50" s="473"/>
      <c r="Q50" s="473"/>
      <c r="R50" s="473"/>
      <c r="S50" s="473"/>
      <c r="T50" s="474"/>
      <c r="U50" s="14" t="s">
        <v>760</v>
      </c>
      <c r="V50" s="23"/>
      <c r="W50" s="23"/>
      <c r="X50" s="23"/>
      <c r="Y50" s="23"/>
      <c r="Z50" s="23"/>
      <c r="AA50" s="23"/>
      <c r="AB50" s="23"/>
      <c r="AC50" s="23"/>
      <c r="AD50" s="23"/>
      <c r="AE50" s="23"/>
      <c r="AF50" s="23"/>
      <c r="AG50" s="23"/>
      <c r="AH50" s="23"/>
      <c r="AI50" s="23"/>
      <c r="AJ50" s="23"/>
      <c r="AK50" s="23"/>
      <c r="AL50" s="23"/>
      <c r="AM50" s="23"/>
      <c r="AN50" s="23"/>
      <c r="AO50" s="23"/>
      <c r="AP50" s="23"/>
      <c r="AQ50" s="34"/>
      <c r="AR50" s="18" t="s">
        <v>783</v>
      </c>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5"/>
      <c r="BU50" s="25"/>
      <c r="BV50" s="25"/>
      <c r="BW50" s="25"/>
      <c r="BX50" s="25"/>
      <c r="BY50" s="25"/>
      <c r="BZ50" s="25"/>
      <c r="CA50" s="25"/>
      <c r="CB50" s="25"/>
      <c r="CC50" s="25"/>
      <c r="CD50" s="25"/>
      <c r="CE50" s="25"/>
      <c r="CF50" s="25"/>
      <c r="CG50" s="25"/>
      <c r="CH50" s="25"/>
      <c r="CI50" s="36"/>
    </row>
    <row r="51" spans="1:87" ht="18" customHeight="1" x14ac:dyDescent="0.15">
      <c r="A51" s="441"/>
      <c r="B51" s="442"/>
      <c r="C51" s="448"/>
      <c r="D51" s="473"/>
      <c r="E51" s="473"/>
      <c r="F51" s="473"/>
      <c r="G51" s="473"/>
      <c r="H51" s="473"/>
      <c r="I51" s="473"/>
      <c r="J51" s="473"/>
      <c r="K51" s="473"/>
      <c r="L51" s="473"/>
      <c r="M51" s="473"/>
      <c r="N51" s="473"/>
      <c r="O51" s="473"/>
      <c r="P51" s="473"/>
      <c r="Q51" s="473"/>
      <c r="R51" s="473"/>
      <c r="S51" s="473"/>
      <c r="T51" s="474"/>
      <c r="U51" s="14" t="s">
        <v>713</v>
      </c>
      <c r="V51" s="23"/>
      <c r="W51" s="23"/>
      <c r="X51" s="23"/>
      <c r="Y51" s="23"/>
      <c r="Z51" s="23"/>
      <c r="AA51" s="23"/>
      <c r="AB51" s="23"/>
      <c r="AC51" s="23"/>
      <c r="AD51" s="23"/>
      <c r="AE51" s="23"/>
      <c r="AF51" s="23"/>
      <c r="AG51" s="23"/>
      <c r="AH51" s="23"/>
      <c r="AI51" s="23"/>
      <c r="AJ51" s="23"/>
      <c r="AK51" s="23"/>
      <c r="AL51" s="23"/>
      <c r="AM51" s="23"/>
      <c r="AN51" s="23"/>
      <c r="AO51" s="23"/>
      <c r="AP51" s="23"/>
      <c r="AQ51" s="34"/>
      <c r="AR51" s="412" t="s">
        <v>803</v>
      </c>
      <c r="AS51" s="413"/>
      <c r="AT51" s="413"/>
      <c r="AU51" s="413"/>
      <c r="AV51" s="413"/>
      <c r="AW51" s="413"/>
      <c r="AX51" s="413"/>
      <c r="AY51" s="413"/>
      <c r="AZ51" s="413"/>
      <c r="BA51" s="413"/>
      <c r="BB51" s="413"/>
      <c r="BC51" s="413"/>
      <c r="BD51" s="413"/>
      <c r="BE51" s="413"/>
      <c r="BF51" s="413"/>
      <c r="BG51" s="413"/>
      <c r="BH51" s="413"/>
      <c r="BI51" s="413"/>
      <c r="BJ51" s="413"/>
      <c r="BK51" s="413"/>
      <c r="BL51" s="413"/>
      <c r="BM51" s="413"/>
      <c r="BN51" s="413"/>
      <c r="BO51" s="413"/>
      <c r="BP51" s="413"/>
      <c r="BQ51" s="413"/>
      <c r="BR51" s="413"/>
      <c r="BS51" s="413"/>
      <c r="BT51" s="413"/>
      <c r="BU51" s="413"/>
      <c r="BV51" s="413"/>
      <c r="BW51" s="413"/>
      <c r="BX51" s="413"/>
      <c r="BY51" s="413"/>
      <c r="BZ51" s="413"/>
      <c r="CA51" s="413"/>
      <c r="CB51" s="413"/>
      <c r="CC51" s="413"/>
      <c r="CD51" s="413"/>
      <c r="CE51" s="413"/>
      <c r="CF51" s="413"/>
      <c r="CG51" s="413"/>
      <c r="CH51" s="413"/>
      <c r="CI51" s="414"/>
    </row>
    <row r="52" spans="1:87" s="2" customFormat="1" ht="18" customHeight="1" x14ac:dyDescent="0.15">
      <c r="A52" s="441"/>
      <c r="B52" s="442"/>
      <c r="C52" s="475"/>
      <c r="D52" s="473"/>
      <c r="E52" s="473"/>
      <c r="F52" s="473"/>
      <c r="G52" s="473"/>
      <c r="H52" s="473"/>
      <c r="I52" s="473"/>
      <c r="J52" s="473"/>
      <c r="K52" s="473"/>
      <c r="L52" s="473"/>
      <c r="M52" s="473"/>
      <c r="N52" s="473"/>
      <c r="O52" s="473"/>
      <c r="P52" s="473"/>
      <c r="Q52" s="473"/>
      <c r="R52" s="473"/>
      <c r="S52" s="473"/>
      <c r="T52" s="474"/>
      <c r="U52" s="383" t="s">
        <v>466</v>
      </c>
      <c r="V52" s="384"/>
      <c r="W52" s="384"/>
      <c r="X52" s="384"/>
      <c r="Y52" s="384"/>
      <c r="Z52" s="384"/>
      <c r="AA52" s="384"/>
      <c r="AB52" s="384"/>
      <c r="AC52" s="384"/>
      <c r="AD52" s="384"/>
      <c r="AE52" s="384"/>
      <c r="AF52" s="384"/>
      <c r="AG52" s="384"/>
      <c r="AH52" s="384"/>
      <c r="AI52" s="384"/>
      <c r="AJ52" s="384"/>
      <c r="AK52" s="384"/>
      <c r="AL52" s="384"/>
      <c r="AM52" s="384"/>
      <c r="AN52" s="384"/>
      <c r="AO52" s="384"/>
      <c r="AP52" s="384"/>
      <c r="AQ52" s="385"/>
      <c r="AR52" s="383" t="s">
        <v>725</v>
      </c>
      <c r="AS52" s="384"/>
      <c r="AT52" s="384"/>
      <c r="AU52" s="384"/>
      <c r="AV52" s="384"/>
      <c r="AW52" s="384"/>
      <c r="AX52" s="384"/>
      <c r="AY52" s="384"/>
      <c r="AZ52" s="384"/>
      <c r="BA52" s="384"/>
      <c r="BB52" s="384"/>
      <c r="BC52" s="384"/>
      <c r="BD52" s="384"/>
      <c r="BE52" s="384"/>
      <c r="BF52" s="384"/>
      <c r="BG52" s="384"/>
      <c r="BH52" s="384"/>
      <c r="BI52" s="384"/>
      <c r="BJ52" s="384"/>
      <c r="BK52" s="384"/>
      <c r="BL52" s="384"/>
      <c r="BM52" s="384"/>
      <c r="BN52" s="384"/>
      <c r="BO52" s="384"/>
      <c r="BP52" s="384"/>
      <c r="BQ52" s="384"/>
      <c r="BR52" s="384"/>
      <c r="BS52" s="384"/>
      <c r="BT52" s="384"/>
      <c r="BU52" s="384"/>
      <c r="BV52" s="384"/>
      <c r="BW52" s="384"/>
      <c r="BX52" s="384"/>
      <c r="BY52" s="384"/>
      <c r="BZ52" s="384"/>
      <c r="CA52" s="384"/>
      <c r="CB52" s="384"/>
      <c r="CC52" s="384"/>
      <c r="CD52" s="384"/>
      <c r="CE52" s="384"/>
      <c r="CF52" s="384"/>
      <c r="CG52" s="384"/>
      <c r="CH52" s="384"/>
      <c r="CI52" s="385"/>
    </row>
    <row r="53" spans="1:87" ht="18" customHeight="1" x14ac:dyDescent="0.15">
      <c r="A53" s="441"/>
      <c r="B53" s="442"/>
      <c r="C53" s="475"/>
      <c r="D53" s="473"/>
      <c r="E53" s="473"/>
      <c r="F53" s="473"/>
      <c r="G53" s="473"/>
      <c r="H53" s="473"/>
      <c r="I53" s="473"/>
      <c r="J53" s="473"/>
      <c r="K53" s="473"/>
      <c r="L53" s="473"/>
      <c r="M53" s="473"/>
      <c r="N53" s="473"/>
      <c r="O53" s="473"/>
      <c r="P53" s="473"/>
      <c r="Q53" s="473"/>
      <c r="R53" s="473"/>
      <c r="S53" s="473"/>
      <c r="T53" s="474"/>
      <c r="U53" s="14" t="s">
        <v>231</v>
      </c>
      <c r="V53" s="23"/>
      <c r="W53" s="23"/>
      <c r="X53" s="23"/>
      <c r="Y53" s="23"/>
      <c r="Z53" s="23"/>
      <c r="AA53" s="23"/>
      <c r="AB53" s="23"/>
      <c r="AC53" s="23"/>
      <c r="AD53" s="23"/>
      <c r="AE53" s="23"/>
      <c r="AF53" s="23"/>
      <c r="AG53" s="23"/>
      <c r="AH53" s="23"/>
      <c r="AI53" s="23"/>
      <c r="AJ53" s="23"/>
      <c r="AK53" s="23"/>
      <c r="AL53" s="23"/>
      <c r="AM53" s="23"/>
      <c r="AN53" s="23"/>
      <c r="AO53" s="23"/>
      <c r="AP53" s="23"/>
      <c r="AQ53" s="34"/>
      <c r="AR53" s="412" t="s">
        <v>782</v>
      </c>
      <c r="AS53" s="413"/>
      <c r="AT53" s="413"/>
      <c r="AU53" s="413"/>
      <c r="AV53" s="413"/>
      <c r="AW53" s="413"/>
      <c r="AX53" s="413"/>
      <c r="AY53" s="413"/>
      <c r="AZ53" s="413"/>
      <c r="BA53" s="413"/>
      <c r="BB53" s="413"/>
      <c r="BC53" s="413"/>
      <c r="BD53" s="413"/>
      <c r="BE53" s="413"/>
      <c r="BF53" s="413"/>
      <c r="BG53" s="413"/>
      <c r="BH53" s="413"/>
      <c r="BI53" s="413"/>
      <c r="BJ53" s="413"/>
      <c r="BK53" s="413"/>
      <c r="BL53" s="413"/>
      <c r="BM53" s="413"/>
      <c r="BN53" s="413"/>
      <c r="BO53" s="413"/>
      <c r="BP53" s="413"/>
      <c r="BQ53" s="413"/>
      <c r="BR53" s="413"/>
      <c r="BS53" s="413"/>
      <c r="BT53" s="413"/>
      <c r="BU53" s="413"/>
      <c r="BV53" s="413"/>
      <c r="BW53" s="413"/>
      <c r="BX53" s="413"/>
      <c r="BY53" s="413"/>
      <c r="BZ53" s="413"/>
      <c r="CA53" s="413"/>
      <c r="CB53" s="413"/>
      <c r="CC53" s="413"/>
      <c r="CD53" s="413"/>
      <c r="CE53" s="413"/>
      <c r="CF53" s="413"/>
      <c r="CG53" s="413"/>
      <c r="CH53" s="413"/>
      <c r="CI53" s="414"/>
    </row>
    <row r="54" spans="1:87" s="2" customFormat="1" ht="18" customHeight="1" x14ac:dyDescent="0.15">
      <c r="A54" s="441"/>
      <c r="B54" s="442"/>
      <c r="C54" s="475"/>
      <c r="D54" s="473"/>
      <c r="E54" s="473"/>
      <c r="F54" s="473"/>
      <c r="G54" s="473"/>
      <c r="H54" s="473"/>
      <c r="I54" s="473"/>
      <c r="J54" s="473"/>
      <c r="K54" s="473"/>
      <c r="L54" s="473"/>
      <c r="M54" s="473"/>
      <c r="N54" s="473"/>
      <c r="O54" s="473"/>
      <c r="P54" s="473"/>
      <c r="Q54" s="473"/>
      <c r="R54" s="473"/>
      <c r="S54" s="473"/>
      <c r="T54" s="474"/>
      <c r="U54" s="383" t="s">
        <v>678</v>
      </c>
      <c r="V54" s="384"/>
      <c r="W54" s="384"/>
      <c r="X54" s="384"/>
      <c r="Y54" s="384"/>
      <c r="Z54" s="384"/>
      <c r="AA54" s="384"/>
      <c r="AB54" s="384"/>
      <c r="AC54" s="384"/>
      <c r="AD54" s="384"/>
      <c r="AE54" s="384"/>
      <c r="AF54" s="384"/>
      <c r="AG54" s="384"/>
      <c r="AH54" s="384"/>
      <c r="AI54" s="384"/>
      <c r="AJ54" s="384"/>
      <c r="AK54" s="384"/>
      <c r="AL54" s="384"/>
      <c r="AM54" s="384"/>
      <c r="AN54" s="384"/>
      <c r="AO54" s="384"/>
      <c r="AP54" s="384"/>
      <c r="AQ54" s="385"/>
      <c r="AR54" s="383" t="s">
        <v>725</v>
      </c>
      <c r="AS54" s="384"/>
      <c r="AT54" s="384"/>
      <c r="AU54" s="384"/>
      <c r="AV54" s="384"/>
      <c r="AW54" s="384"/>
      <c r="AX54" s="384"/>
      <c r="AY54" s="384"/>
      <c r="AZ54" s="384"/>
      <c r="BA54" s="384"/>
      <c r="BB54" s="384"/>
      <c r="BC54" s="384"/>
      <c r="BD54" s="384"/>
      <c r="BE54" s="384"/>
      <c r="BF54" s="384"/>
      <c r="BG54" s="384"/>
      <c r="BH54" s="384"/>
      <c r="BI54" s="384"/>
      <c r="BJ54" s="384"/>
      <c r="BK54" s="384"/>
      <c r="BL54" s="384"/>
      <c r="BM54" s="384"/>
      <c r="BN54" s="384"/>
      <c r="BO54" s="384"/>
      <c r="BP54" s="384"/>
      <c r="BQ54" s="384"/>
      <c r="BR54" s="384"/>
      <c r="BS54" s="384"/>
      <c r="BT54" s="384"/>
      <c r="BU54" s="384"/>
      <c r="BV54" s="384"/>
      <c r="BW54" s="384"/>
      <c r="BX54" s="384"/>
      <c r="BY54" s="384"/>
      <c r="BZ54" s="384"/>
      <c r="CA54" s="384"/>
      <c r="CB54" s="384"/>
      <c r="CC54" s="384"/>
      <c r="CD54" s="384"/>
      <c r="CE54" s="384"/>
      <c r="CF54" s="384"/>
      <c r="CG54" s="384"/>
      <c r="CH54" s="384"/>
      <c r="CI54" s="385"/>
    </row>
    <row r="55" spans="1:87" ht="18" customHeight="1" x14ac:dyDescent="0.15">
      <c r="A55" s="441"/>
      <c r="B55" s="442"/>
      <c r="C55" s="475"/>
      <c r="D55" s="473"/>
      <c r="E55" s="473"/>
      <c r="F55" s="473"/>
      <c r="G55" s="473"/>
      <c r="H55" s="473"/>
      <c r="I55" s="473"/>
      <c r="J55" s="473"/>
      <c r="K55" s="473"/>
      <c r="L55" s="473"/>
      <c r="M55" s="473"/>
      <c r="N55" s="473"/>
      <c r="O55" s="473"/>
      <c r="P55" s="473"/>
      <c r="Q55" s="473"/>
      <c r="R55" s="473"/>
      <c r="S55" s="473"/>
      <c r="T55" s="474"/>
      <c r="U55" s="14" t="s">
        <v>677</v>
      </c>
      <c r="V55" s="23"/>
      <c r="W55" s="23"/>
      <c r="X55" s="23"/>
      <c r="Y55" s="23"/>
      <c r="Z55" s="23"/>
      <c r="AA55" s="23"/>
      <c r="AB55" s="23"/>
      <c r="AC55" s="23"/>
      <c r="AD55" s="23"/>
      <c r="AE55" s="23"/>
      <c r="AF55" s="23"/>
      <c r="AG55" s="23"/>
      <c r="AH55" s="23"/>
      <c r="AI55" s="23"/>
      <c r="AJ55" s="23"/>
      <c r="AK55" s="23"/>
      <c r="AL55" s="23"/>
      <c r="AM55" s="23"/>
      <c r="AN55" s="23"/>
      <c r="AO55" s="23"/>
      <c r="AP55" s="23"/>
      <c r="AQ55" s="34"/>
      <c r="AR55" s="14" t="s">
        <v>725</v>
      </c>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3"/>
      <c r="BS55" s="23"/>
      <c r="BT55" s="23"/>
      <c r="BU55" s="23"/>
      <c r="BV55" s="23"/>
      <c r="BW55" s="23"/>
      <c r="BX55" s="23"/>
      <c r="BY55" s="23"/>
      <c r="BZ55" s="23"/>
      <c r="CA55" s="23"/>
      <c r="CB55" s="23"/>
      <c r="CC55" s="23"/>
      <c r="CD55" s="23"/>
      <c r="CE55" s="23"/>
      <c r="CF55" s="23"/>
      <c r="CG55" s="23"/>
      <c r="CH55" s="23"/>
      <c r="CI55" s="34"/>
    </row>
    <row r="56" spans="1:87" ht="18" customHeight="1" x14ac:dyDescent="0.15">
      <c r="A56" s="443"/>
      <c r="B56" s="444"/>
      <c r="C56" s="476"/>
      <c r="D56" s="477"/>
      <c r="E56" s="477"/>
      <c r="F56" s="477"/>
      <c r="G56" s="477"/>
      <c r="H56" s="477"/>
      <c r="I56" s="477"/>
      <c r="J56" s="477"/>
      <c r="K56" s="477"/>
      <c r="L56" s="477"/>
      <c r="M56" s="477"/>
      <c r="N56" s="477"/>
      <c r="O56" s="477"/>
      <c r="P56" s="477"/>
      <c r="Q56" s="477"/>
      <c r="R56" s="477"/>
      <c r="S56" s="477"/>
      <c r="T56" s="478"/>
      <c r="U56" s="428" t="s">
        <v>38</v>
      </c>
      <c r="V56" s="429"/>
      <c r="W56" s="429"/>
      <c r="X56" s="429"/>
      <c r="Y56" s="429"/>
      <c r="Z56" s="429"/>
      <c r="AA56" s="429"/>
      <c r="AB56" s="429"/>
      <c r="AC56" s="429"/>
      <c r="AD56" s="429"/>
      <c r="AE56" s="429"/>
      <c r="AF56" s="429"/>
      <c r="AG56" s="429"/>
      <c r="AH56" s="429"/>
      <c r="AI56" s="429"/>
      <c r="AJ56" s="429"/>
      <c r="AK56" s="429"/>
      <c r="AL56" s="429"/>
      <c r="AM56" s="429"/>
      <c r="AN56" s="429"/>
      <c r="AO56" s="429"/>
      <c r="AP56" s="429"/>
      <c r="AQ56" s="430"/>
      <c r="AR56" s="422" t="s">
        <v>294</v>
      </c>
      <c r="AS56" s="423"/>
      <c r="AT56" s="423"/>
      <c r="AU56" s="423"/>
      <c r="AV56" s="423"/>
      <c r="AW56" s="423"/>
      <c r="AX56" s="423"/>
      <c r="AY56" s="423"/>
      <c r="AZ56" s="423"/>
      <c r="BA56" s="423"/>
      <c r="BB56" s="423"/>
      <c r="BC56" s="423"/>
      <c r="BD56" s="423"/>
      <c r="BE56" s="423"/>
      <c r="BF56" s="423"/>
      <c r="BG56" s="423"/>
      <c r="BH56" s="423"/>
      <c r="BI56" s="423"/>
      <c r="BJ56" s="423"/>
      <c r="BK56" s="423"/>
      <c r="BL56" s="423"/>
      <c r="BM56" s="423"/>
      <c r="BN56" s="423"/>
      <c r="BO56" s="423"/>
      <c r="BP56" s="423"/>
      <c r="BQ56" s="423"/>
      <c r="BR56" s="423"/>
      <c r="BS56" s="423"/>
      <c r="BT56" s="423"/>
      <c r="BU56" s="423"/>
      <c r="BV56" s="423"/>
      <c r="BW56" s="423"/>
      <c r="BX56" s="423"/>
      <c r="BY56" s="423"/>
      <c r="BZ56" s="423"/>
      <c r="CA56" s="423"/>
      <c r="CB56" s="423"/>
      <c r="CC56" s="423"/>
      <c r="CD56" s="423"/>
      <c r="CE56" s="423"/>
      <c r="CF56" s="423"/>
      <c r="CG56" s="423"/>
      <c r="CH56" s="423"/>
      <c r="CI56" s="424"/>
    </row>
    <row r="57" spans="1:87" ht="18" customHeight="1" x14ac:dyDescent="0.15">
      <c r="A57" s="439" t="s">
        <v>45</v>
      </c>
      <c r="B57" s="440"/>
      <c r="C57" s="445" t="s">
        <v>694</v>
      </c>
      <c r="D57" s="446"/>
      <c r="E57" s="446"/>
      <c r="F57" s="446"/>
      <c r="G57" s="446"/>
      <c r="H57" s="446"/>
      <c r="I57" s="446"/>
      <c r="J57" s="446"/>
      <c r="K57" s="446"/>
      <c r="L57" s="446"/>
      <c r="M57" s="446"/>
      <c r="N57" s="446"/>
      <c r="O57" s="446"/>
      <c r="P57" s="446"/>
      <c r="Q57" s="446"/>
      <c r="R57" s="446"/>
      <c r="S57" s="446"/>
      <c r="T57" s="447"/>
      <c r="U57" s="16" t="s">
        <v>700</v>
      </c>
      <c r="V57" s="24"/>
      <c r="W57" s="24"/>
      <c r="X57" s="24"/>
      <c r="Y57" s="24"/>
      <c r="Z57" s="24"/>
      <c r="AA57" s="24"/>
      <c r="AB57" s="24"/>
      <c r="AC57" s="24"/>
      <c r="AD57" s="24"/>
      <c r="AE57" s="24"/>
      <c r="AF57" s="24"/>
      <c r="AG57" s="24"/>
      <c r="AH57" s="24"/>
      <c r="AI57" s="24"/>
      <c r="AJ57" s="24"/>
      <c r="AK57" s="24"/>
      <c r="AL57" s="24"/>
      <c r="AM57" s="24"/>
      <c r="AN57" s="24"/>
      <c r="AO57" s="24"/>
      <c r="AP57" s="24"/>
      <c r="AQ57" s="33"/>
      <c r="AR57" s="419" t="s">
        <v>798</v>
      </c>
      <c r="AS57" s="420"/>
      <c r="AT57" s="420"/>
      <c r="AU57" s="420"/>
      <c r="AV57" s="420"/>
      <c r="AW57" s="420"/>
      <c r="AX57" s="420"/>
      <c r="AY57" s="420"/>
      <c r="AZ57" s="420"/>
      <c r="BA57" s="420"/>
      <c r="BB57" s="420"/>
      <c r="BC57" s="420"/>
      <c r="BD57" s="420"/>
      <c r="BE57" s="420"/>
      <c r="BF57" s="420"/>
      <c r="BG57" s="420"/>
      <c r="BH57" s="420"/>
      <c r="BI57" s="420"/>
      <c r="BJ57" s="420"/>
      <c r="BK57" s="420"/>
      <c r="BL57" s="420"/>
      <c r="BM57" s="420"/>
      <c r="BN57" s="420"/>
      <c r="BO57" s="420"/>
      <c r="BP57" s="420"/>
      <c r="BQ57" s="420"/>
      <c r="BR57" s="420"/>
      <c r="BS57" s="420"/>
      <c r="BT57" s="420"/>
      <c r="BU57" s="420"/>
      <c r="BV57" s="420"/>
      <c r="BW57" s="420"/>
      <c r="BX57" s="420"/>
      <c r="BY57" s="420"/>
      <c r="BZ57" s="420"/>
      <c r="CA57" s="420"/>
      <c r="CB57" s="420"/>
      <c r="CC57" s="420"/>
      <c r="CD57" s="420"/>
      <c r="CE57" s="420"/>
      <c r="CF57" s="420"/>
      <c r="CG57" s="420"/>
      <c r="CH57" s="420"/>
      <c r="CI57" s="421"/>
    </row>
    <row r="58" spans="1:87" s="2" customFormat="1" ht="34.5" customHeight="1" x14ac:dyDescent="0.15">
      <c r="A58" s="441"/>
      <c r="B58" s="442"/>
      <c r="C58" s="448"/>
      <c r="D58" s="449"/>
      <c r="E58" s="449"/>
      <c r="F58" s="449"/>
      <c r="G58" s="449"/>
      <c r="H58" s="449"/>
      <c r="I58" s="449"/>
      <c r="J58" s="449"/>
      <c r="K58" s="449"/>
      <c r="L58" s="449"/>
      <c r="M58" s="449"/>
      <c r="N58" s="449"/>
      <c r="O58" s="449"/>
      <c r="P58" s="449"/>
      <c r="Q58" s="449"/>
      <c r="R58" s="449"/>
      <c r="S58" s="449"/>
      <c r="T58" s="450"/>
      <c r="U58" s="425" t="s">
        <v>519</v>
      </c>
      <c r="V58" s="426"/>
      <c r="W58" s="426"/>
      <c r="X58" s="426"/>
      <c r="Y58" s="426"/>
      <c r="Z58" s="426"/>
      <c r="AA58" s="426"/>
      <c r="AB58" s="426"/>
      <c r="AC58" s="426"/>
      <c r="AD58" s="426"/>
      <c r="AE58" s="426"/>
      <c r="AF58" s="426"/>
      <c r="AG58" s="426"/>
      <c r="AH58" s="426"/>
      <c r="AI58" s="426"/>
      <c r="AJ58" s="426"/>
      <c r="AK58" s="426"/>
      <c r="AL58" s="426"/>
      <c r="AM58" s="426"/>
      <c r="AN58" s="426"/>
      <c r="AO58" s="426"/>
      <c r="AP58" s="426"/>
      <c r="AQ58" s="427"/>
      <c r="AR58" s="383" t="s">
        <v>397</v>
      </c>
      <c r="AS58" s="384"/>
      <c r="AT58" s="384"/>
      <c r="AU58" s="384"/>
      <c r="AV58" s="384"/>
      <c r="AW58" s="384"/>
      <c r="AX58" s="384"/>
      <c r="AY58" s="384"/>
      <c r="AZ58" s="384"/>
      <c r="BA58" s="384"/>
      <c r="BB58" s="384"/>
      <c r="BC58" s="384"/>
      <c r="BD58" s="384"/>
      <c r="BE58" s="384"/>
      <c r="BF58" s="384"/>
      <c r="BG58" s="384"/>
      <c r="BH58" s="384"/>
      <c r="BI58" s="384"/>
      <c r="BJ58" s="384"/>
      <c r="BK58" s="384"/>
      <c r="BL58" s="384"/>
      <c r="BM58" s="384"/>
      <c r="BN58" s="384"/>
      <c r="BO58" s="384"/>
      <c r="BP58" s="384"/>
      <c r="BQ58" s="384"/>
      <c r="BR58" s="384"/>
      <c r="BS58" s="384"/>
      <c r="BT58" s="384"/>
      <c r="BU58" s="384"/>
      <c r="BV58" s="384"/>
      <c r="BW58" s="384"/>
      <c r="BX58" s="384"/>
      <c r="BY58" s="384"/>
      <c r="BZ58" s="384"/>
      <c r="CA58" s="384"/>
      <c r="CB58" s="384"/>
      <c r="CC58" s="384"/>
      <c r="CD58" s="384"/>
      <c r="CE58" s="384"/>
      <c r="CF58" s="384"/>
      <c r="CG58" s="384"/>
      <c r="CH58" s="384"/>
      <c r="CI58" s="385"/>
    </row>
    <row r="59" spans="1:87" s="2" customFormat="1" ht="18" customHeight="1" x14ac:dyDescent="0.15">
      <c r="A59" s="441"/>
      <c r="B59" s="442"/>
      <c r="C59" s="448"/>
      <c r="D59" s="449"/>
      <c r="E59" s="449"/>
      <c r="F59" s="449"/>
      <c r="G59" s="449"/>
      <c r="H59" s="449"/>
      <c r="I59" s="449"/>
      <c r="J59" s="449"/>
      <c r="K59" s="449"/>
      <c r="L59" s="449"/>
      <c r="M59" s="449"/>
      <c r="N59" s="449"/>
      <c r="O59" s="449"/>
      <c r="P59" s="449"/>
      <c r="Q59" s="449"/>
      <c r="R59" s="449"/>
      <c r="S59" s="449"/>
      <c r="T59" s="450"/>
      <c r="U59" s="14" t="s">
        <v>760</v>
      </c>
      <c r="V59" s="23"/>
      <c r="W59" s="23"/>
      <c r="X59" s="23"/>
      <c r="Y59" s="23"/>
      <c r="Z59" s="23"/>
      <c r="AA59" s="23"/>
      <c r="AB59" s="23"/>
      <c r="AC59" s="23"/>
      <c r="AD59" s="23"/>
      <c r="AE59" s="23"/>
      <c r="AF59" s="23"/>
      <c r="AG59" s="23"/>
      <c r="AH59" s="23"/>
      <c r="AI59" s="23"/>
      <c r="AJ59" s="23"/>
      <c r="AK59" s="23"/>
      <c r="AL59" s="23"/>
      <c r="AM59" s="23"/>
      <c r="AN59" s="23"/>
      <c r="AO59" s="23"/>
      <c r="AP59" s="23"/>
      <c r="AQ59" s="34"/>
      <c r="AR59" s="18" t="s">
        <v>783</v>
      </c>
      <c r="AS59" s="25"/>
      <c r="AT59" s="25"/>
      <c r="AU59" s="25"/>
      <c r="AV59" s="25"/>
      <c r="AW59" s="25"/>
      <c r="AX59" s="25"/>
      <c r="AY59" s="25"/>
      <c r="AZ59" s="25"/>
      <c r="BA59" s="25"/>
      <c r="BB59" s="25"/>
      <c r="BC59" s="25"/>
      <c r="BD59" s="25"/>
      <c r="BE59" s="25"/>
      <c r="BF59" s="25"/>
      <c r="BG59" s="25"/>
      <c r="BH59" s="25"/>
      <c r="BI59" s="25"/>
      <c r="BJ59" s="25"/>
      <c r="BK59" s="25"/>
      <c r="BL59" s="25"/>
      <c r="BM59" s="25"/>
      <c r="BN59" s="25"/>
      <c r="BO59" s="25"/>
      <c r="BP59" s="25"/>
      <c r="BQ59" s="25"/>
      <c r="BR59" s="25"/>
      <c r="BS59" s="25"/>
      <c r="BT59" s="25"/>
      <c r="BU59" s="25"/>
      <c r="BV59" s="25"/>
      <c r="BW59" s="25"/>
      <c r="BX59" s="25"/>
      <c r="BY59" s="25"/>
      <c r="BZ59" s="25"/>
      <c r="CA59" s="25"/>
      <c r="CB59" s="25"/>
      <c r="CC59" s="25"/>
      <c r="CD59" s="25"/>
      <c r="CE59" s="25"/>
      <c r="CF59" s="25"/>
      <c r="CG59" s="25"/>
      <c r="CH59" s="25"/>
      <c r="CI59" s="36"/>
    </row>
    <row r="60" spans="1:87" s="2" customFormat="1" ht="18" customHeight="1" x14ac:dyDescent="0.15">
      <c r="A60" s="441"/>
      <c r="B60" s="442"/>
      <c r="C60" s="448"/>
      <c r="D60" s="449"/>
      <c r="E60" s="449"/>
      <c r="F60" s="449"/>
      <c r="G60" s="449"/>
      <c r="H60" s="449"/>
      <c r="I60" s="449"/>
      <c r="J60" s="449"/>
      <c r="K60" s="449"/>
      <c r="L60" s="449"/>
      <c r="M60" s="449"/>
      <c r="N60" s="449"/>
      <c r="O60" s="449"/>
      <c r="P60" s="449"/>
      <c r="Q60" s="449"/>
      <c r="R60" s="449"/>
      <c r="S60" s="449"/>
      <c r="T60" s="450"/>
      <c r="U60" s="383" t="s">
        <v>678</v>
      </c>
      <c r="V60" s="384"/>
      <c r="W60" s="384"/>
      <c r="X60" s="384"/>
      <c r="Y60" s="384"/>
      <c r="Z60" s="384"/>
      <c r="AA60" s="384"/>
      <c r="AB60" s="384"/>
      <c r="AC60" s="384"/>
      <c r="AD60" s="384"/>
      <c r="AE60" s="384"/>
      <c r="AF60" s="384"/>
      <c r="AG60" s="384"/>
      <c r="AH60" s="384"/>
      <c r="AI60" s="384"/>
      <c r="AJ60" s="384"/>
      <c r="AK60" s="384"/>
      <c r="AL60" s="384"/>
      <c r="AM60" s="384"/>
      <c r="AN60" s="384"/>
      <c r="AO60" s="384"/>
      <c r="AP60" s="384"/>
      <c r="AQ60" s="385"/>
      <c r="AR60" s="383" t="s">
        <v>725</v>
      </c>
      <c r="AS60" s="384"/>
      <c r="AT60" s="384"/>
      <c r="AU60" s="384"/>
      <c r="AV60" s="384"/>
      <c r="AW60" s="384"/>
      <c r="AX60" s="384"/>
      <c r="AY60" s="384"/>
      <c r="AZ60" s="384"/>
      <c r="BA60" s="384"/>
      <c r="BB60" s="384"/>
      <c r="BC60" s="384"/>
      <c r="BD60" s="384"/>
      <c r="BE60" s="384"/>
      <c r="BF60" s="384"/>
      <c r="BG60" s="384"/>
      <c r="BH60" s="384"/>
      <c r="BI60" s="384"/>
      <c r="BJ60" s="384"/>
      <c r="BK60" s="384"/>
      <c r="BL60" s="384"/>
      <c r="BM60" s="384"/>
      <c r="BN60" s="384"/>
      <c r="BO60" s="384"/>
      <c r="BP60" s="384"/>
      <c r="BQ60" s="384"/>
      <c r="BR60" s="384"/>
      <c r="BS60" s="384"/>
      <c r="BT60" s="384"/>
      <c r="BU60" s="384"/>
      <c r="BV60" s="384"/>
      <c r="BW60" s="384"/>
      <c r="BX60" s="384"/>
      <c r="BY60" s="384"/>
      <c r="BZ60" s="384"/>
      <c r="CA60" s="384"/>
      <c r="CB60" s="384"/>
      <c r="CC60" s="384"/>
      <c r="CD60" s="384"/>
      <c r="CE60" s="384"/>
      <c r="CF60" s="384"/>
      <c r="CG60" s="384"/>
      <c r="CH60" s="384"/>
      <c r="CI60" s="385"/>
    </row>
    <row r="61" spans="1:87" ht="18" customHeight="1" x14ac:dyDescent="0.15">
      <c r="A61" s="441"/>
      <c r="B61" s="442"/>
      <c r="C61" s="448"/>
      <c r="D61" s="449"/>
      <c r="E61" s="449"/>
      <c r="F61" s="449"/>
      <c r="G61" s="449"/>
      <c r="H61" s="449"/>
      <c r="I61" s="449"/>
      <c r="J61" s="449"/>
      <c r="K61" s="449"/>
      <c r="L61" s="449"/>
      <c r="M61" s="449"/>
      <c r="N61" s="449"/>
      <c r="O61" s="449"/>
      <c r="P61" s="449"/>
      <c r="Q61" s="449"/>
      <c r="R61" s="449"/>
      <c r="S61" s="449"/>
      <c r="T61" s="450"/>
      <c r="U61" s="14" t="s">
        <v>677</v>
      </c>
      <c r="V61" s="23"/>
      <c r="W61" s="23"/>
      <c r="X61" s="23"/>
      <c r="Y61" s="23"/>
      <c r="Z61" s="23"/>
      <c r="AA61" s="23"/>
      <c r="AB61" s="23"/>
      <c r="AC61" s="23"/>
      <c r="AD61" s="23"/>
      <c r="AE61" s="23"/>
      <c r="AF61" s="23"/>
      <c r="AG61" s="23"/>
      <c r="AH61" s="23"/>
      <c r="AI61" s="23"/>
      <c r="AJ61" s="23"/>
      <c r="AK61" s="23"/>
      <c r="AL61" s="23"/>
      <c r="AM61" s="23"/>
      <c r="AN61" s="23"/>
      <c r="AO61" s="23"/>
      <c r="AP61" s="23"/>
      <c r="AQ61" s="34"/>
      <c r="AR61" s="14" t="s">
        <v>725</v>
      </c>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34"/>
    </row>
    <row r="62" spans="1:87" ht="18" customHeight="1" x14ac:dyDescent="0.15">
      <c r="A62" s="441"/>
      <c r="B62" s="442"/>
      <c r="C62" s="448"/>
      <c r="D62" s="449"/>
      <c r="E62" s="449"/>
      <c r="F62" s="449"/>
      <c r="G62" s="449"/>
      <c r="H62" s="449"/>
      <c r="I62" s="449"/>
      <c r="J62" s="449"/>
      <c r="K62" s="449"/>
      <c r="L62" s="449"/>
      <c r="M62" s="449"/>
      <c r="N62" s="449"/>
      <c r="O62" s="449"/>
      <c r="P62" s="449"/>
      <c r="Q62" s="449"/>
      <c r="R62" s="449"/>
      <c r="S62" s="449"/>
      <c r="T62" s="450"/>
      <c r="U62" s="14" t="s">
        <v>713</v>
      </c>
      <c r="V62" s="23"/>
      <c r="W62" s="23"/>
      <c r="X62" s="23"/>
      <c r="Y62" s="23"/>
      <c r="Z62" s="23"/>
      <c r="AA62" s="23"/>
      <c r="AB62" s="23"/>
      <c r="AC62" s="23"/>
      <c r="AD62" s="23"/>
      <c r="AE62" s="23"/>
      <c r="AF62" s="23"/>
      <c r="AG62" s="23"/>
      <c r="AH62" s="23"/>
      <c r="AI62" s="23"/>
      <c r="AJ62" s="23"/>
      <c r="AK62" s="23"/>
      <c r="AL62" s="23"/>
      <c r="AM62" s="23"/>
      <c r="AN62" s="23"/>
      <c r="AO62" s="23"/>
      <c r="AP62" s="23"/>
      <c r="AQ62" s="34"/>
      <c r="AR62" s="412" t="s">
        <v>91</v>
      </c>
      <c r="AS62" s="413"/>
      <c r="AT62" s="413"/>
      <c r="AU62" s="413"/>
      <c r="AV62" s="413"/>
      <c r="AW62" s="413"/>
      <c r="AX62" s="413"/>
      <c r="AY62" s="413"/>
      <c r="AZ62" s="413"/>
      <c r="BA62" s="413"/>
      <c r="BB62" s="413"/>
      <c r="BC62" s="413"/>
      <c r="BD62" s="413"/>
      <c r="BE62" s="413"/>
      <c r="BF62" s="413"/>
      <c r="BG62" s="413"/>
      <c r="BH62" s="413"/>
      <c r="BI62" s="413"/>
      <c r="BJ62" s="413"/>
      <c r="BK62" s="413"/>
      <c r="BL62" s="413"/>
      <c r="BM62" s="413"/>
      <c r="BN62" s="413"/>
      <c r="BO62" s="413"/>
      <c r="BP62" s="413"/>
      <c r="BQ62" s="413"/>
      <c r="BR62" s="413"/>
      <c r="BS62" s="413"/>
      <c r="BT62" s="413"/>
      <c r="BU62" s="413"/>
      <c r="BV62" s="413"/>
      <c r="BW62" s="413"/>
      <c r="BX62" s="413"/>
      <c r="BY62" s="413"/>
      <c r="BZ62" s="413"/>
      <c r="CA62" s="413"/>
      <c r="CB62" s="413"/>
      <c r="CC62" s="413"/>
      <c r="CD62" s="413"/>
      <c r="CE62" s="413"/>
      <c r="CF62" s="413"/>
      <c r="CG62" s="413"/>
      <c r="CH62" s="413"/>
      <c r="CI62" s="414"/>
    </row>
    <row r="63" spans="1:87" s="2" customFormat="1" ht="18" customHeight="1" x14ac:dyDescent="0.15">
      <c r="A63" s="441"/>
      <c r="B63" s="442"/>
      <c r="C63" s="448"/>
      <c r="D63" s="449"/>
      <c r="E63" s="449"/>
      <c r="F63" s="449"/>
      <c r="G63" s="449"/>
      <c r="H63" s="449"/>
      <c r="I63" s="449"/>
      <c r="J63" s="449"/>
      <c r="K63" s="449"/>
      <c r="L63" s="449"/>
      <c r="M63" s="449"/>
      <c r="N63" s="449"/>
      <c r="O63" s="449"/>
      <c r="P63" s="449"/>
      <c r="Q63" s="449"/>
      <c r="R63" s="449"/>
      <c r="S63" s="449"/>
      <c r="T63" s="450"/>
      <c r="U63" s="383" t="s">
        <v>726</v>
      </c>
      <c r="V63" s="384"/>
      <c r="W63" s="384"/>
      <c r="X63" s="384"/>
      <c r="Y63" s="384"/>
      <c r="Z63" s="384"/>
      <c r="AA63" s="384"/>
      <c r="AB63" s="384"/>
      <c r="AC63" s="384"/>
      <c r="AD63" s="384"/>
      <c r="AE63" s="384"/>
      <c r="AF63" s="384"/>
      <c r="AG63" s="384"/>
      <c r="AH63" s="384"/>
      <c r="AI63" s="384"/>
      <c r="AJ63" s="384"/>
      <c r="AK63" s="384"/>
      <c r="AL63" s="384"/>
      <c r="AM63" s="384"/>
      <c r="AN63" s="384"/>
      <c r="AO63" s="384"/>
      <c r="AP63" s="384"/>
      <c r="AQ63" s="385"/>
      <c r="AR63" s="412" t="s">
        <v>613</v>
      </c>
      <c r="AS63" s="413"/>
      <c r="AT63" s="413"/>
      <c r="AU63" s="413"/>
      <c r="AV63" s="413"/>
      <c r="AW63" s="413"/>
      <c r="AX63" s="413"/>
      <c r="AY63" s="413"/>
      <c r="AZ63" s="413"/>
      <c r="BA63" s="413"/>
      <c r="BB63" s="413"/>
      <c r="BC63" s="413"/>
      <c r="BD63" s="413"/>
      <c r="BE63" s="413"/>
      <c r="BF63" s="413"/>
      <c r="BG63" s="413"/>
      <c r="BH63" s="413"/>
      <c r="BI63" s="413"/>
      <c r="BJ63" s="413"/>
      <c r="BK63" s="413"/>
      <c r="BL63" s="413"/>
      <c r="BM63" s="413"/>
      <c r="BN63" s="413"/>
      <c r="BO63" s="413"/>
      <c r="BP63" s="413"/>
      <c r="BQ63" s="413"/>
      <c r="BR63" s="413"/>
      <c r="BS63" s="413"/>
      <c r="BT63" s="413"/>
      <c r="BU63" s="413"/>
      <c r="BV63" s="413"/>
      <c r="BW63" s="413"/>
      <c r="BX63" s="413"/>
      <c r="BY63" s="413"/>
      <c r="BZ63" s="413"/>
      <c r="CA63" s="413"/>
      <c r="CB63" s="413"/>
      <c r="CC63" s="413"/>
      <c r="CD63" s="413"/>
      <c r="CE63" s="413"/>
      <c r="CF63" s="413"/>
      <c r="CG63" s="413"/>
      <c r="CH63" s="413"/>
      <c r="CI63" s="414"/>
    </row>
    <row r="64" spans="1:87" ht="18" customHeight="1" x14ac:dyDescent="0.15">
      <c r="A64" s="443"/>
      <c r="B64" s="444"/>
      <c r="C64" s="451"/>
      <c r="D64" s="452"/>
      <c r="E64" s="452"/>
      <c r="F64" s="452"/>
      <c r="G64" s="452"/>
      <c r="H64" s="452"/>
      <c r="I64" s="452"/>
      <c r="J64" s="452"/>
      <c r="K64" s="452"/>
      <c r="L64" s="452"/>
      <c r="M64" s="452"/>
      <c r="N64" s="452"/>
      <c r="O64" s="452"/>
      <c r="P64" s="452"/>
      <c r="Q64" s="452"/>
      <c r="R64" s="452"/>
      <c r="S64" s="452"/>
      <c r="T64" s="453"/>
      <c r="U64" s="428" t="s">
        <v>38</v>
      </c>
      <c r="V64" s="429"/>
      <c r="W64" s="429"/>
      <c r="X64" s="429"/>
      <c r="Y64" s="429"/>
      <c r="Z64" s="429"/>
      <c r="AA64" s="429"/>
      <c r="AB64" s="429"/>
      <c r="AC64" s="429"/>
      <c r="AD64" s="429"/>
      <c r="AE64" s="429"/>
      <c r="AF64" s="429"/>
      <c r="AG64" s="429"/>
      <c r="AH64" s="429"/>
      <c r="AI64" s="429"/>
      <c r="AJ64" s="429"/>
      <c r="AK64" s="429"/>
      <c r="AL64" s="429"/>
      <c r="AM64" s="429"/>
      <c r="AN64" s="429"/>
      <c r="AO64" s="429"/>
      <c r="AP64" s="429"/>
      <c r="AQ64" s="430"/>
      <c r="AR64" s="422" t="s">
        <v>294</v>
      </c>
      <c r="AS64" s="423"/>
      <c r="AT64" s="423"/>
      <c r="AU64" s="423"/>
      <c r="AV64" s="423"/>
      <c r="AW64" s="423"/>
      <c r="AX64" s="423"/>
      <c r="AY64" s="423"/>
      <c r="AZ64" s="423"/>
      <c r="BA64" s="423"/>
      <c r="BB64" s="423"/>
      <c r="BC64" s="423"/>
      <c r="BD64" s="423"/>
      <c r="BE64" s="423"/>
      <c r="BF64" s="423"/>
      <c r="BG64" s="423"/>
      <c r="BH64" s="423"/>
      <c r="BI64" s="423"/>
      <c r="BJ64" s="423"/>
      <c r="BK64" s="423"/>
      <c r="BL64" s="423"/>
      <c r="BM64" s="423"/>
      <c r="BN64" s="423"/>
      <c r="BO64" s="423"/>
      <c r="BP64" s="423"/>
      <c r="BQ64" s="423"/>
      <c r="BR64" s="423"/>
      <c r="BS64" s="423"/>
      <c r="BT64" s="423"/>
      <c r="BU64" s="423"/>
      <c r="BV64" s="423"/>
      <c r="BW64" s="423"/>
      <c r="BX64" s="423"/>
      <c r="BY64" s="423"/>
      <c r="BZ64" s="423"/>
      <c r="CA64" s="423"/>
      <c r="CB64" s="423"/>
      <c r="CC64" s="423"/>
      <c r="CD64" s="423"/>
      <c r="CE64" s="423"/>
      <c r="CF64" s="423"/>
      <c r="CG64" s="423"/>
      <c r="CH64" s="423"/>
      <c r="CI64" s="424"/>
    </row>
    <row r="65" spans="1:87" ht="18" customHeight="1" x14ac:dyDescent="0.15">
      <c r="A65" s="439" t="s">
        <v>45</v>
      </c>
      <c r="B65" s="440"/>
      <c r="C65" s="445" t="s">
        <v>331</v>
      </c>
      <c r="D65" s="446"/>
      <c r="E65" s="446"/>
      <c r="F65" s="446"/>
      <c r="G65" s="446"/>
      <c r="H65" s="446"/>
      <c r="I65" s="446"/>
      <c r="J65" s="446"/>
      <c r="K65" s="446"/>
      <c r="L65" s="446"/>
      <c r="M65" s="446"/>
      <c r="N65" s="446"/>
      <c r="O65" s="446"/>
      <c r="P65" s="446"/>
      <c r="Q65" s="446"/>
      <c r="R65" s="446"/>
      <c r="S65" s="446"/>
      <c r="T65" s="447"/>
      <c r="U65" s="16" t="s">
        <v>547</v>
      </c>
      <c r="V65" s="24"/>
      <c r="W65" s="24"/>
      <c r="X65" s="24"/>
      <c r="Y65" s="24"/>
      <c r="Z65" s="24"/>
      <c r="AA65" s="24"/>
      <c r="AB65" s="24"/>
      <c r="AC65" s="24"/>
      <c r="AD65" s="24"/>
      <c r="AE65" s="24"/>
      <c r="AF65" s="24"/>
      <c r="AG65" s="24"/>
      <c r="AH65" s="24"/>
      <c r="AI65" s="24"/>
      <c r="AJ65" s="24"/>
      <c r="AK65" s="24"/>
      <c r="AL65" s="24"/>
      <c r="AM65" s="24"/>
      <c r="AN65" s="24"/>
      <c r="AO65" s="24"/>
      <c r="AP65" s="24"/>
      <c r="AQ65" s="33"/>
      <c r="AR65" s="16" t="s">
        <v>725</v>
      </c>
      <c r="AS65" s="24"/>
      <c r="AT65" s="24"/>
      <c r="AU65" s="24"/>
      <c r="AV65" s="24"/>
      <c r="AW65" s="24"/>
      <c r="AX65" s="24"/>
      <c r="AY65" s="24"/>
      <c r="AZ65" s="24"/>
      <c r="BA65" s="24"/>
      <c r="BB65" s="24"/>
      <c r="BC65" s="24"/>
      <c r="BD65" s="24"/>
      <c r="BE65" s="24"/>
      <c r="BF65" s="24"/>
      <c r="BG65" s="24"/>
      <c r="BH65" s="24"/>
      <c r="BI65" s="24"/>
      <c r="BJ65" s="24"/>
      <c r="BK65" s="24"/>
      <c r="BL65" s="24"/>
      <c r="BM65" s="24"/>
      <c r="BN65" s="24"/>
      <c r="BO65" s="24"/>
      <c r="BP65" s="24"/>
      <c r="BQ65" s="24"/>
      <c r="BR65" s="24"/>
      <c r="BS65" s="24"/>
      <c r="BT65" s="24"/>
      <c r="BU65" s="24"/>
      <c r="BV65" s="24"/>
      <c r="BW65" s="24"/>
      <c r="BX65" s="24"/>
      <c r="BY65" s="24"/>
      <c r="BZ65" s="24"/>
      <c r="CA65" s="24"/>
      <c r="CB65" s="24"/>
      <c r="CC65" s="24"/>
      <c r="CD65" s="24"/>
      <c r="CE65" s="24"/>
      <c r="CF65" s="24"/>
      <c r="CG65" s="48"/>
      <c r="CH65" s="48"/>
      <c r="CI65" s="55"/>
    </row>
    <row r="66" spans="1:87" ht="18" customHeight="1" x14ac:dyDescent="0.15">
      <c r="A66" s="441"/>
      <c r="B66" s="442"/>
      <c r="C66" s="448"/>
      <c r="D66" s="449"/>
      <c r="E66" s="449"/>
      <c r="F66" s="449"/>
      <c r="G66" s="449"/>
      <c r="H66" s="449"/>
      <c r="I66" s="449"/>
      <c r="J66" s="449"/>
      <c r="K66" s="449"/>
      <c r="L66" s="449"/>
      <c r="M66" s="449"/>
      <c r="N66" s="449"/>
      <c r="O66" s="449"/>
      <c r="P66" s="449"/>
      <c r="Q66" s="449"/>
      <c r="R66" s="449"/>
      <c r="S66" s="449"/>
      <c r="T66" s="450"/>
      <c r="U66" s="14" t="s">
        <v>370</v>
      </c>
      <c r="V66" s="23"/>
      <c r="W66" s="23"/>
      <c r="X66" s="23"/>
      <c r="Y66" s="23"/>
      <c r="Z66" s="23"/>
      <c r="AA66" s="23"/>
      <c r="AB66" s="23"/>
      <c r="AC66" s="23"/>
      <c r="AD66" s="23"/>
      <c r="AE66" s="23"/>
      <c r="AF66" s="23"/>
      <c r="AG66" s="23"/>
      <c r="AH66" s="23"/>
      <c r="AI66" s="23"/>
      <c r="AJ66" s="23"/>
      <c r="AK66" s="23"/>
      <c r="AL66" s="23"/>
      <c r="AM66" s="23"/>
      <c r="AN66" s="23"/>
      <c r="AO66" s="23"/>
      <c r="AP66" s="23"/>
      <c r="AQ66" s="34"/>
      <c r="AR66" s="14" t="s">
        <v>725</v>
      </c>
      <c r="AS66" s="23"/>
      <c r="AT66" s="23"/>
      <c r="AU66" s="23"/>
      <c r="AV66" s="23"/>
      <c r="AW66" s="23"/>
      <c r="AX66" s="23"/>
      <c r="AY66" s="23"/>
      <c r="AZ66" s="23"/>
      <c r="BA66" s="23"/>
      <c r="BB66" s="23"/>
      <c r="BC66" s="23"/>
      <c r="BD66" s="23"/>
      <c r="BE66" s="23"/>
      <c r="BF66" s="23"/>
      <c r="BG66" s="23"/>
      <c r="BH66" s="23"/>
      <c r="BI66" s="23"/>
      <c r="BJ66" s="23"/>
      <c r="BK66" s="23"/>
      <c r="BL66" s="23"/>
      <c r="BM66" s="23"/>
      <c r="BN66" s="23"/>
      <c r="BO66" s="23"/>
      <c r="BP66" s="23"/>
      <c r="BQ66" s="23"/>
      <c r="BR66" s="23"/>
      <c r="BS66" s="23"/>
      <c r="BT66" s="23"/>
      <c r="BU66" s="23"/>
      <c r="BV66" s="23"/>
      <c r="BW66" s="23"/>
      <c r="BX66" s="23"/>
      <c r="BY66" s="23"/>
      <c r="BZ66" s="23"/>
      <c r="CA66" s="23"/>
      <c r="CB66" s="23"/>
      <c r="CC66" s="23"/>
      <c r="CD66" s="23"/>
      <c r="CE66" s="23"/>
      <c r="CF66" s="23"/>
      <c r="CG66" s="23"/>
      <c r="CH66" s="23"/>
      <c r="CI66" s="34"/>
    </row>
    <row r="67" spans="1:87" ht="18" customHeight="1" x14ac:dyDescent="0.15">
      <c r="A67" s="441"/>
      <c r="B67" s="442"/>
      <c r="C67" s="448"/>
      <c r="D67" s="449"/>
      <c r="E67" s="449"/>
      <c r="F67" s="449"/>
      <c r="G67" s="449"/>
      <c r="H67" s="449"/>
      <c r="I67" s="449"/>
      <c r="J67" s="449"/>
      <c r="K67" s="449"/>
      <c r="L67" s="449"/>
      <c r="M67" s="449"/>
      <c r="N67" s="449"/>
      <c r="O67" s="449"/>
      <c r="P67" s="449"/>
      <c r="Q67" s="449"/>
      <c r="R67" s="449"/>
      <c r="S67" s="449"/>
      <c r="T67" s="450"/>
      <c r="U67" s="14" t="s">
        <v>677</v>
      </c>
      <c r="V67" s="23"/>
      <c r="W67" s="23"/>
      <c r="X67" s="23"/>
      <c r="Y67" s="23"/>
      <c r="Z67" s="23"/>
      <c r="AA67" s="23"/>
      <c r="AB67" s="23"/>
      <c r="AC67" s="23"/>
      <c r="AD67" s="23"/>
      <c r="AE67" s="23"/>
      <c r="AF67" s="23"/>
      <c r="AG67" s="23"/>
      <c r="AH67" s="23"/>
      <c r="AI67" s="23"/>
      <c r="AJ67" s="23"/>
      <c r="AK67" s="23"/>
      <c r="AL67" s="23"/>
      <c r="AM67" s="23"/>
      <c r="AN67" s="23"/>
      <c r="AO67" s="23"/>
      <c r="AP67" s="23"/>
      <c r="AQ67" s="34"/>
      <c r="AR67" s="14" t="s">
        <v>725</v>
      </c>
      <c r="AS67" s="23"/>
      <c r="AT67" s="23"/>
      <c r="AU67" s="23"/>
      <c r="AV67" s="23"/>
      <c r="AW67" s="23"/>
      <c r="AX67" s="23"/>
      <c r="AY67" s="23"/>
      <c r="AZ67" s="23"/>
      <c r="BA67" s="23"/>
      <c r="BB67" s="23"/>
      <c r="BC67" s="23"/>
      <c r="BD67" s="23"/>
      <c r="BE67" s="23"/>
      <c r="BF67" s="23"/>
      <c r="BG67" s="23"/>
      <c r="BH67" s="23"/>
      <c r="BI67" s="23"/>
      <c r="BJ67" s="23"/>
      <c r="BK67" s="23"/>
      <c r="BL67" s="23"/>
      <c r="BM67" s="23"/>
      <c r="BN67" s="23"/>
      <c r="BO67" s="23"/>
      <c r="BP67" s="23"/>
      <c r="BQ67" s="23"/>
      <c r="BR67" s="23"/>
      <c r="BS67" s="23"/>
      <c r="BT67" s="23"/>
      <c r="BU67" s="23"/>
      <c r="BV67" s="23"/>
      <c r="BW67" s="23"/>
      <c r="BX67" s="23"/>
      <c r="BY67" s="23"/>
      <c r="BZ67" s="23"/>
      <c r="CA67" s="23"/>
      <c r="CB67" s="23"/>
      <c r="CC67" s="23"/>
      <c r="CD67" s="23"/>
      <c r="CE67" s="23"/>
      <c r="CF67" s="23"/>
      <c r="CG67" s="23"/>
      <c r="CH67" s="23"/>
      <c r="CI67" s="34"/>
    </row>
    <row r="68" spans="1:87" ht="18" customHeight="1" x14ac:dyDescent="0.15">
      <c r="A68" s="443"/>
      <c r="B68" s="444"/>
      <c r="C68" s="451"/>
      <c r="D68" s="452"/>
      <c r="E68" s="452"/>
      <c r="F68" s="452"/>
      <c r="G68" s="452"/>
      <c r="H68" s="452"/>
      <c r="I68" s="452"/>
      <c r="J68" s="452"/>
      <c r="K68" s="452"/>
      <c r="L68" s="452"/>
      <c r="M68" s="452"/>
      <c r="N68" s="452"/>
      <c r="O68" s="452"/>
      <c r="P68" s="452"/>
      <c r="Q68" s="452"/>
      <c r="R68" s="452"/>
      <c r="S68" s="452"/>
      <c r="T68" s="453"/>
      <c r="U68" s="428" t="s">
        <v>38</v>
      </c>
      <c r="V68" s="429"/>
      <c r="W68" s="429"/>
      <c r="X68" s="429"/>
      <c r="Y68" s="429"/>
      <c r="Z68" s="429"/>
      <c r="AA68" s="429"/>
      <c r="AB68" s="429"/>
      <c r="AC68" s="429"/>
      <c r="AD68" s="429"/>
      <c r="AE68" s="429"/>
      <c r="AF68" s="429"/>
      <c r="AG68" s="429"/>
      <c r="AH68" s="429"/>
      <c r="AI68" s="429"/>
      <c r="AJ68" s="429"/>
      <c r="AK68" s="429"/>
      <c r="AL68" s="429"/>
      <c r="AM68" s="429"/>
      <c r="AN68" s="429"/>
      <c r="AO68" s="429"/>
      <c r="AP68" s="429"/>
      <c r="AQ68" s="430"/>
      <c r="AR68" s="422" t="s">
        <v>294</v>
      </c>
      <c r="AS68" s="423"/>
      <c r="AT68" s="423"/>
      <c r="AU68" s="423"/>
      <c r="AV68" s="423"/>
      <c r="AW68" s="423"/>
      <c r="AX68" s="423"/>
      <c r="AY68" s="423"/>
      <c r="AZ68" s="423"/>
      <c r="BA68" s="423"/>
      <c r="BB68" s="423"/>
      <c r="BC68" s="423"/>
      <c r="BD68" s="423"/>
      <c r="BE68" s="423"/>
      <c r="BF68" s="423"/>
      <c r="BG68" s="423"/>
      <c r="BH68" s="423"/>
      <c r="BI68" s="423"/>
      <c r="BJ68" s="423"/>
      <c r="BK68" s="423"/>
      <c r="BL68" s="423"/>
      <c r="BM68" s="423"/>
      <c r="BN68" s="423"/>
      <c r="BO68" s="423"/>
      <c r="BP68" s="423"/>
      <c r="BQ68" s="423"/>
      <c r="BR68" s="423"/>
      <c r="BS68" s="423"/>
      <c r="BT68" s="423"/>
      <c r="BU68" s="423"/>
      <c r="BV68" s="423"/>
      <c r="BW68" s="423"/>
      <c r="BX68" s="423"/>
      <c r="BY68" s="423"/>
      <c r="BZ68" s="423"/>
      <c r="CA68" s="423"/>
      <c r="CB68" s="423"/>
      <c r="CC68" s="423"/>
      <c r="CD68" s="423"/>
      <c r="CE68" s="423"/>
      <c r="CF68" s="423"/>
      <c r="CG68" s="423"/>
      <c r="CH68" s="423"/>
      <c r="CI68" s="424"/>
    </row>
    <row r="69" spans="1:87" ht="21.75" customHeight="1" x14ac:dyDescent="0.15">
      <c r="A69" s="376" t="s">
        <v>45</v>
      </c>
      <c r="B69" s="375"/>
      <c r="C69" s="431" t="s">
        <v>280</v>
      </c>
      <c r="D69" s="432"/>
      <c r="E69" s="432"/>
      <c r="F69" s="432"/>
      <c r="G69" s="432"/>
      <c r="H69" s="432"/>
      <c r="I69" s="432"/>
      <c r="J69" s="432"/>
      <c r="K69" s="432"/>
      <c r="L69" s="432"/>
      <c r="M69" s="432"/>
      <c r="N69" s="432"/>
      <c r="O69" s="432"/>
      <c r="P69" s="432"/>
      <c r="Q69" s="432"/>
      <c r="R69" s="432"/>
      <c r="S69" s="432"/>
      <c r="T69" s="433"/>
      <c r="U69" s="431" t="s">
        <v>667</v>
      </c>
      <c r="V69" s="434"/>
      <c r="W69" s="434"/>
      <c r="X69" s="434"/>
      <c r="Y69" s="434"/>
      <c r="Z69" s="434"/>
      <c r="AA69" s="434"/>
      <c r="AB69" s="434"/>
      <c r="AC69" s="434"/>
      <c r="AD69" s="434"/>
      <c r="AE69" s="434"/>
      <c r="AF69" s="434"/>
      <c r="AG69" s="434"/>
      <c r="AH69" s="434"/>
      <c r="AI69" s="434"/>
      <c r="AJ69" s="434"/>
      <c r="AK69" s="434"/>
      <c r="AL69" s="434"/>
      <c r="AM69" s="434"/>
      <c r="AN69" s="434"/>
      <c r="AO69" s="434"/>
      <c r="AP69" s="434"/>
      <c r="AQ69" s="435"/>
      <c r="AR69" s="436" t="s">
        <v>222</v>
      </c>
      <c r="AS69" s="437"/>
      <c r="AT69" s="437"/>
      <c r="AU69" s="437"/>
      <c r="AV69" s="437"/>
      <c r="AW69" s="437"/>
      <c r="AX69" s="437"/>
      <c r="AY69" s="437"/>
      <c r="AZ69" s="437"/>
      <c r="BA69" s="437"/>
      <c r="BB69" s="437"/>
      <c r="BC69" s="437"/>
      <c r="BD69" s="437"/>
      <c r="BE69" s="437"/>
      <c r="BF69" s="437"/>
      <c r="BG69" s="437"/>
      <c r="BH69" s="437"/>
      <c r="BI69" s="437"/>
      <c r="BJ69" s="437"/>
      <c r="BK69" s="437"/>
      <c r="BL69" s="437"/>
      <c r="BM69" s="437"/>
      <c r="BN69" s="437"/>
      <c r="BO69" s="437"/>
      <c r="BP69" s="437"/>
      <c r="BQ69" s="437"/>
      <c r="BR69" s="437"/>
      <c r="BS69" s="437"/>
      <c r="BT69" s="437"/>
      <c r="BU69" s="437"/>
      <c r="BV69" s="437"/>
      <c r="BW69" s="437"/>
      <c r="BX69" s="437"/>
      <c r="BY69" s="437"/>
      <c r="BZ69" s="437"/>
      <c r="CA69" s="437"/>
      <c r="CB69" s="437"/>
      <c r="CC69" s="437"/>
      <c r="CD69" s="437"/>
      <c r="CE69" s="437"/>
      <c r="CF69" s="437"/>
      <c r="CG69" s="437"/>
      <c r="CH69" s="437"/>
      <c r="CI69" s="438"/>
    </row>
    <row r="70" spans="1:87" ht="21.75" customHeight="1" x14ac:dyDescent="0.15">
      <c r="A70" s="376" t="s">
        <v>45</v>
      </c>
      <c r="B70" s="375"/>
      <c r="C70" s="431" t="s">
        <v>749</v>
      </c>
      <c r="D70" s="432"/>
      <c r="E70" s="432"/>
      <c r="F70" s="432"/>
      <c r="G70" s="432"/>
      <c r="H70" s="432"/>
      <c r="I70" s="432"/>
      <c r="J70" s="432"/>
      <c r="K70" s="432"/>
      <c r="L70" s="432"/>
      <c r="M70" s="432"/>
      <c r="N70" s="432"/>
      <c r="O70" s="432"/>
      <c r="P70" s="432"/>
      <c r="Q70" s="432"/>
      <c r="R70" s="432"/>
      <c r="S70" s="432"/>
      <c r="T70" s="433"/>
      <c r="U70" s="431" t="s">
        <v>667</v>
      </c>
      <c r="V70" s="434"/>
      <c r="W70" s="434"/>
      <c r="X70" s="434"/>
      <c r="Y70" s="434"/>
      <c r="Z70" s="434"/>
      <c r="AA70" s="434"/>
      <c r="AB70" s="434"/>
      <c r="AC70" s="434"/>
      <c r="AD70" s="434"/>
      <c r="AE70" s="434"/>
      <c r="AF70" s="434"/>
      <c r="AG70" s="434"/>
      <c r="AH70" s="434"/>
      <c r="AI70" s="434"/>
      <c r="AJ70" s="434"/>
      <c r="AK70" s="434"/>
      <c r="AL70" s="434"/>
      <c r="AM70" s="434"/>
      <c r="AN70" s="434"/>
      <c r="AO70" s="434"/>
      <c r="AP70" s="434"/>
      <c r="AQ70" s="435"/>
      <c r="AR70" s="436" t="s">
        <v>222</v>
      </c>
      <c r="AS70" s="437"/>
      <c r="AT70" s="437"/>
      <c r="AU70" s="437"/>
      <c r="AV70" s="437"/>
      <c r="AW70" s="437"/>
      <c r="AX70" s="437"/>
      <c r="AY70" s="437"/>
      <c r="AZ70" s="437"/>
      <c r="BA70" s="437"/>
      <c r="BB70" s="437"/>
      <c r="BC70" s="437"/>
      <c r="BD70" s="437"/>
      <c r="BE70" s="437"/>
      <c r="BF70" s="437"/>
      <c r="BG70" s="437"/>
      <c r="BH70" s="437"/>
      <c r="BI70" s="437"/>
      <c r="BJ70" s="437"/>
      <c r="BK70" s="437"/>
      <c r="BL70" s="437"/>
      <c r="BM70" s="437"/>
      <c r="BN70" s="437"/>
      <c r="BO70" s="437"/>
      <c r="BP70" s="437"/>
      <c r="BQ70" s="437"/>
      <c r="BR70" s="437"/>
      <c r="BS70" s="437"/>
      <c r="BT70" s="437"/>
      <c r="BU70" s="437"/>
      <c r="BV70" s="437"/>
      <c r="BW70" s="437"/>
      <c r="BX70" s="437"/>
      <c r="BY70" s="437"/>
      <c r="BZ70" s="437"/>
      <c r="CA70" s="437"/>
      <c r="CB70" s="437"/>
      <c r="CC70" s="437"/>
      <c r="CD70" s="437"/>
      <c r="CE70" s="437"/>
      <c r="CF70" s="437"/>
      <c r="CG70" s="437"/>
      <c r="CH70" s="437"/>
      <c r="CI70" s="438"/>
    </row>
    <row r="71" spans="1:87" s="2" customFormat="1" ht="18.600000000000001" customHeight="1" x14ac:dyDescent="0.15">
      <c r="A71" s="439" t="s">
        <v>45</v>
      </c>
      <c r="B71" s="440"/>
      <c r="C71" s="480" t="s">
        <v>551</v>
      </c>
      <c r="D71" s="481"/>
      <c r="E71" s="481"/>
      <c r="F71" s="481"/>
      <c r="G71" s="481"/>
      <c r="H71" s="481"/>
      <c r="I71" s="481"/>
      <c r="J71" s="481"/>
      <c r="K71" s="481"/>
      <c r="L71" s="481"/>
      <c r="M71" s="481"/>
      <c r="N71" s="481"/>
      <c r="O71" s="481"/>
      <c r="P71" s="481"/>
      <c r="Q71" s="481"/>
      <c r="R71" s="481"/>
      <c r="S71" s="481"/>
      <c r="T71" s="482"/>
      <c r="U71" s="16" t="s">
        <v>274</v>
      </c>
      <c r="V71" s="24"/>
      <c r="W71" s="24"/>
      <c r="X71" s="24"/>
      <c r="Y71" s="24"/>
      <c r="Z71" s="24"/>
      <c r="AA71" s="24"/>
      <c r="AB71" s="24"/>
      <c r="AC71" s="24"/>
      <c r="AD71" s="24"/>
      <c r="AE71" s="24"/>
      <c r="AF71" s="24"/>
      <c r="AG71" s="24"/>
      <c r="AH71" s="24"/>
      <c r="AI71" s="24"/>
      <c r="AJ71" s="24"/>
      <c r="AK71" s="24"/>
      <c r="AL71" s="24"/>
      <c r="AM71" s="24"/>
      <c r="AN71" s="24"/>
      <c r="AO71" s="24"/>
      <c r="AP71" s="24"/>
      <c r="AQ71" s="33"/>
      <c r="AR71" s="16" t="s">
        <v>51</v>
      </c>
      <c r="AS71" s="24"/>
      <c r="AT71" s="24"/>
      <c r="AU71" s="24"/>
      <c r="AV71" s="24"/>
      <c r="AW71" s="24"/>
      <c r="AX71" s="24"/>
      <c r="AY71" s="24"/>
      <c r="AZ71" s="24"/>
      <c r="BA71" s="24"/>
      <c r="BB71" s="24"/>
      <c r="BC71" s="24"/>
      <c r="BD71" s="24"/>
      <c r="BE71" s="24"/>
      <c r="BF71" s="24"/>
      <c r="BG71" s="24"/>
      <c r="BH71" s="24"/>
      <c r="BI71" s="24"/>
      <c r="BJ71" s="24"/>
      <c r="BK71" s="24"/>
      <c r="BL71" s="24"/>
      <c r="BM71" s="24"/>
      <c r="BN71" s="24"/>
      <c r="BO71" s="24"/>
      <c r="BP71" s="24"/>
      <c r="BQ71" s="24"/>
      <c r="BR71" s="24"/>
      <c r="BS71" s="24"/>
      <c r="BT71" s="24"/>
      <c r="BU71" s="24"/>
      <c r="BV71" s="24"/>
      <c r="BW71" s="24"/>
      <c r="BX71" s="24"/>
      <c r="BY71" s="24"/>
      <c r="BZ71" s="24"/>
      <c r="CA71" s="24"/>
      <c r="CB71" s="24"/>
      <c r="CC71" s="24"/>
      <c r="CD71" s="24"/>
      <c r="CE71" s="24"/>
      <c r="CF71" s="24"/>
      <c r="CG71" s="24"/>
      <c r="CH71" s="24"/>
      <c r="CI71" s="33"/>
    </row>
    <row r="72" spans="1:87" s="2" customFormat="1" ht="18" customHeight="1" x14ac:dyDescent="0.15">
      <c r="A72" s="441"/>
      <c r="B72" s="442"/>
      <c r="C72" s="483"/>
      <c r="D72" s="484"/>
      <c r="E72" s="484"/>
      <c r="F72" s="484"/>
      <c r="G72" s="484"/>
      <c r="H72" s="484"/>
      <c r="I72" s="484"/>
      <c r="J72" s="484"/>
      <c r="K72" s="484"/>
      <c r="L72" s="484"/>
      <c r="M72" s="484"/>
      <c r="N72" s="484"/>
      <c r="O72" s="484"/>
      <c r="P72" s="484"/>
      <c r="Q72" s="484"/>
      <c r="R72" s="484"/>
      <c r="S72" s="484"/>
      <c r="T72" s="485"/>
      <c r="U72" s="14" t="s">
        <v>277</v>
      </c>
      <c r="V72" s="23"/>
      <c r="W72" s="23"/>
      <c r="X72" s="23"/>
      <c r="Y72" s="23"/>
      <c r="Z72" s="23"/>
      <c r="AA72" s="23"/>
      <c r="AB72" s="23"/>
      <c r="AC72" s="23"/>
      <c r="AD72" s="23"/>
      <c r="AE72" s="23"/>
      <c r="AF72" s="23"/>
      <c r="AG72" s="23"/>
      <c r="AH72" s="23"/>
      <c r="AI72" s="23"/>
      <c r="AJ72" s="23"/>
      <c r="AK72" s="23"/>
      <c r="AL72" s="23"/>
      <c r="AM72" s="23"/>
      <c r="AN72" s="23"/>
      <c r="AO72" s="23"/>
      <c r="AP72" s="23"/>
      <c r="AQ72" s="34"/>
      <c r="AR72" s="412" t="s">
        <v>176</v>
      </c>
      <c r="AS72" s="413"/>
      <c r="AT72" s="413"/>
      <c r="AU72" s="413"/>
      <c r="AV72" s="413"/>
      <c r="AW72" s="413"/>
      <c r="AX72" s="413"/>
      <c r="AY72" s="413"/>
      <c r="AZ72" s="413"/>
      <c r="BA72" s="413"/>
      <c r="BB72" s="413"/>
      <c r="BC72" s="413"/>
      <c r="BD72" s="413"/>
      <c r="BE72" s="413"/>
      <c r="BF72" s="413"/>
      <c r="BG72" s="413"/>
      <c r="BH72" s="413"/>
      <c r="BI72" s="413"/>
      <c r="BJ72" s="413"/>
      <c r="BK72" s="413"/>
      <c r="BL72" s="413"/>
      <c r="BM72" s="413"/>
      <c r="BN72" s="413"/>
      <c r="BO72" s="413"/>
      <c r="BP72" s="413"/>
      <c r="BQ72" s="413"/>
      <c r="BR72" s="413"/>
      <c r="BS72" s="413"/>
      <c r="BT72" s="413"/>
      <c r="BU72" s="413"/>
      <c r="BV72" s="413"/>
      <c r="BW72" s="413"/>
      <c r="BX72" s="413"/>
      <c r="BY72" s="413"/>
      <c r="BZ72" s="413"/>
      <c r="CA72" s="413"/>
      <c r="CB72" s="413"/>
      <c r="CC72" s="413"/>
      <c r="CD72" s="413"/>
      <c r="CE72" s="413"/>
      <c r="CF72" s="413"/>
      <c r="CG72" s="413"/>
      <c r="CH72" s="413"/>
      <c r="CI72" s="414"/>
    </row>
    <row r="73" spans="1:87" s="2" customFormat="1" ht="18" customHeight="1" x14ac:dyDescent="0.15">
      <c r="A73" s="441"/>
      <c r="B73" s="442"/>
      <c r="C73" s="483"/>
      <c r="D73" s="484"/>
      <c r="E73" s="484"/>
      <c r="F73" s="484"/>
      <c r="G73" s="484"/>
      <c r="H73" s="484"/>
      <c r="I73" s="484"/>
      <c r="J73" s="484"/>
      <c r="K73" s="484"/>
      <c r="L73" s="484"/>
      <c r="M73" s="484"/>
      <c r="N73" s="484"/>
      <c r="O73" s="484"/>
      <c r="P73" s="484"/>
      <c r="Q73" s="484"/>
      <c r="R73" s="484"/>
      <c r="S73" s="484"/>
      <c r="T73" s="485"/>
      <c r="U73" s="14" t="s">
        <v>761</v>
      </c>
      <c r="V73" s="23"/>
      <c r="W73" s="23"/>
      <c r="X73" s="23"/>
      <c r="Y73" s="23"/>
      <c r="Z73" s="23"/>
      <c r="AA73" s="23"/>
      <c r="AB73" s="23"/>
      <c r="AC73" s="23"/>
      <c r="AD73" s="23"/>
      <c r="AE73" s="23"/>
      <c r="AF73" s="23"/>
      <c r="AG73" s="23"/>
      <c r="AH73" s="23"/>
      <c r="AI73" s="23"/>
      <c r="AJ73" s="23"/>
      <c r="AK73" s="23"/>
      <c r="AL73" s="23"/>
      <c r="AM73" s="23"/>
      <c r="AN73" s="23"/>
      <c r="AO73" s="23"/>
      <c r="AP73" s="23"/>
      <c r="AQ73" s="34"/>
      <c r="AR73" s="14" t="s">
        <v>774</v>
      </c>
      <c r="AS73" s="23"/>
      <c r="AT73" s="23"/>
      <c r="AU73" s="23"/>
      <c r="AV73" s="23"/>
      <c r="AW73" s="23"/>
      <c r="AX73" s="23"/>
      <c r="AY73" s="23"/>
      <c r="AZ73" s="23"/>
      <c r="BA73" s="23"/>
      <c r="BB73" s="23"/>
      <c r="BC73" s="23"/>
      <c r="BD73" s="23"/>
      <c r="BE73" s="23"/>
      <c r="BF73" s="23"/>
      <c r="BG73" s="23"/>
      <c r="BH73" s="23"/>
      <c r="BI73" s="23"/>
      <c r="BJ73" s="23"/>
      <c r="BK73" s="23"/>
      <c r="BL73" s="23"/>
      <c r="BM73" s="23"/>
      <c r="BN73" s="23"/>
      <c r="BO73" s="23"/>
      <c r="BP73" s="23"/>
      <c r="BQ73" s="23"/>
      <c r="BR73" s="23"/>
      <c r="BS73" s="23"/>
      <c r="BT73" s="23"/>
      <c r="BU73" s="23"/>
      <c r="BV73" s="23"/>
      <c r="BW73" s="23"/>
      <c r="BX73" s="23"/>
      <c r="BY73" s="23"/>
      <c r="BZ73" s="23"/>
      <c r="CA73" s="23"/>
      <c r="CB73" s="23"/>
      <c r="CC73" s="23"/>
      <c r="CD73" s="23"/>
      <c r="CE73" s="23"/>
      <c r="CF73" s="23"/>
      <c r="CG73" s="23"/>
      <c r="CH73" s="23"/>
      <c r="CI73" s="34"/>
    </row>
    <row r="74" spans="1:87" s="2" customFormat="1" ht="18" customHeight="1" x14ac:dyDescent="0.15">
      <c r="A74" s="441"/>
      <c r="B74" s="442"/>
      <c r="C74" s="483"/>
      <c r="D74" s="484"/>
      <c r="E74" s="484"/>
      <c r="F74" s="484"/>
      <c r="G74" s="484"/>
      <c r="H74" s="484"/>
      <c r="I74" s="484"/>
      <c r="J74" s="484"/>
      <c r="K74" s="484"/>
      <c r="L74" s="484"/>
      <c r="M74" s="484"/>
      <c r="N74" s="484"/>
      <c r="O74" s="484"/>
      <c r="P74" s="484"/>
      <c r="Q74" s="484"/>
      <c r="R74" s="484"/>
      <c r="S74" s="484"/>
      <c r="T74" s="485"/>
      <c r="U74" s="14" t="s">
        <v>283</v>
      </c>
      <c r="V74" s="23"/>
      <c r="W74" s="23"/>
      <c r="X74" s="23"/>
      <c r="Y74" s="23"/>
      <c r="Z74" s="23"/>
      <c r="AA74" s="23"/>
      <c r="AB74" s="23"/>
      <c r="AC74" s="23"/>
      <c r="AD74" s="23"/>
      <c r="AE74" s="23"/>
      <c r="AF74" s="23"/>
      <c r="AG74" s="23"/>
      <c r="AH74" s="23"/>
      <c r="AI74" s="23"/>
      <c r="AJ74" s="23"/>
      <c r="AK74" s="23"/>
      <c r="AL74" s="23"/>
      <c r="AM74" s="23"/>
      <c r="AN74" s="23"/>
      <c r="AO74" s="23"/>
      <c r="AP74" s="23"/>
      <c r="AQ74" s="34"/>
      <c r="AR74" s="14" t="s">
        <v>775</v>
      </c>
      <c r="AS74" s="23"/>
      <c r="AT74" s="23"/>
      <c r="AU74" s="23"/>
      <c r="AV74" s="23"/>
      <c r="AW74" s="23"/>
      <c r="AX74" s="23"/>
      <c r="AY74" s="23"/>
      <c r="AZ74" s="23"/>
      <c r="BA74" s="23"/>
      <c r="BB74" s="23"/>
      <c r="BC74" s="23"/>
      <c r="BD74" s="23"/>
      <c r="BE74" s="23"/>
      <c r="BF74" s="23"/>
      <c r="BG74" s="23"/>
      <c r="BH74" s="23"/>
      <c r="BI74" s="23"/>
      <c r="BJ74" s="23"/>
      <c r="BK74" s="23"/>
      <c r="BL74" s="23"/>
      <c r="BM74" s="23"/>
      <c r="BN74" s="23"/>
      <c r="BO74" s="23"/>
      <c r="BP74" s="23"/>
      <c r="BQ74" s="23"/>
      <c r="BR74" s="23"/>
      <c r="BS74" s="23"/>
      <c r="BT74" s="23"/>
      <c r="BU74" s="23"/>
      <c r="BV74" s="23"/>
      <c r="BW74" s="23"/>
      <c r="BX74" s="23"/>
      <c r="BY74" s="23"/>
      <c r="BZ74" s="23"/>
      <c r="CA74" s="23"/>
      <c r="CB74" s="23"/>
      <c r="CC74" s="23"/>
      <c r="CD74" s="23"/>
      <c r="CE74" s="23"/>
      <c r="CF74" s="23"/>
      <c r="CG74" s="23"/>
      <c r="CH74" s="23"/>
      <c r="CI74" s="34"/>
    </row>
    <row r="75" spans="1:87" s="2" customFormat="1" ht="18" customHeight="1" x14ac:dyDescent="0.15">
      <c r="A75" s="441"/>
      <c r="B75" s="479"/>
      <c r="C75" s="483"/>
      <c r="D75" s="483"/>
      <c r="E75" s="483"/>
      <c r="F75" s="483"/>
      <c r="G75" s="483"/>
      <c r="H75" s="483"/>
      <c r="I75" s="483"/>
      <c r="J75" s="483"/>
      <c r="K75" s="483"/>
      <c r="L75" s="483"/>
      <c r="M75" s="483"/>
      <c r="N75" s="483"/>
      <c r="O75" s="483"/>
      <c r="P75" s="483"/>
      <c r="Q75" s="483"/>
      <c r="R75" s="483"/>
      <c r="S75" s="483"/>
      <c r="T75" s="483"/>
      <c r="U75" s="14" t="s">
        <v>81</v>
      </c>
      <c r="V75" s="23"/>
      <c r="W75" s="23"/>
      <c r="X75" s="23"/>
      <c r="Y75" s="23"/>
      <c r="Z75" s="23"/>
      <c r="AA75" s="23"/>
      <c r="AB75" s="23"/>
      <c r="AC75" s="23"/>
      <c r="AD75" s="23"/>
      <c r="AE75" s="23"/>
      <c r="AF75" s="23"/>
      <c r="AG75" s="23"/>
      <c r="AH75" s="23"/>
      <c r="AI75" s="23"/>
      <c r="AJ75" s="23"/>
      <c r="AK75" s="23"/>
      <c r="AL75" s="23"/>
      <c r="AM75" s="23"/>
      <c r="AN75" s="23"/>
      <c r="AO75" s="23"/>
      <c r="AP75" s="23"/>
      <c r="AQ75" s="34"/>
      <c r="AR75" s="18" t="s">
        <v>784</v>
      </c>
      <c r="AS75" s="25"/>
      <c r="AT75" s="25"/>
      <c r="AU75" s="25"/>
      <c r="AV75" s="25"/>
      <c r="AW75" s="25"/>
      <c r="AX75" s="25"/>
      <c r="AY75" s="25"/>
      <c r="AZ75" s="25"/>
      <c r="BA75" s="25"/>
      <c r="BB75" s="25"/>
      <c r="BC75" s="25"/>
      <c r="BD75" s="25"/>
      <c r="BE75" s="25"/>
      <c r="BF75" s="25"/>
      <c r="BG75" s="25"/>
      <c r="BH75" s="25"/>
      <c r="BI75" s="25"/>
      <c r="BJ75" s="25"/>
      <c r="BK75" s="25"/>
      <c r="BL75" s="25"/>
      <c r="BM75" s="25"/>
      <c r="BN75" s="25"/>
      <c r="BO75" s="25"/>
      <c r="BP75" s="25"/>
      <c r="BQ75" s="25"/>
      <c r="BR75" s="25"/>
      <c r="BS75" s="25"/>
      <c r="BT75" s="25"/>
      <c r="BU75" s="25"/>
      <c r="BV75" s="25"/>
      <c r="BW75" s="25"/>
      <c r="BX75" s="25"/>
      <c r="BY75" s="25"/>
      <c r="BZ75" s="25"/>
      <c r="CA75" s="25"/>
      <c r="CB75" s="25"/>
      <c r="CC75" s="25"/>
      <c r="CD75" s="25"/>
      <c r="CE75" s="25"/>
      <c r="CF75" s="25"/>
      <c r="CG75" s="25"/>
      <c r="CH75" s="25"/>
      <c r="CI75" s="36"/>
    </row>
    <row r="76" spans="1:87" s="2" customFormat="1" ht="18" customHeight="1" x14ac:dyDescent="0.15">
      <c r="A76" s="441"/>
      <c r="B76" s="442"/>
      <c r="C76" s="483"/>
      <c r="D76" s="484"/>
      <c r="E76" s="484"/>
      <c r="F76" s="484"/>
      <c r="G76" s="484"/>
      <c r="H76" s="484"/>
      <c r="I76" s="484"/>
      <c r="J76" s="484"/>
      <c r="K76" s="484"/>
      <c r="L76" s="484"/>
      <c r="M76" s="484"/>
      <c r="N76" s="484"/>
      <c r="O76" s="484"/>
      <c r="P76" s="484"/>
      <c r="Q76" s="484"/>
      <c r="R76" s="484"/>
      <c r="S76" s="484"/>
      <c r="T76" s="485"/>
      <c r="U76" s="383" t="s">
        <v>293</v>
      </c>
      <c r="V76" s="384"/>
      <c r="W76" s="384"/>
      <c r="X76" s="384"/>
      <c r="Y76" s="384"/>
      <c r="Z76" s="384"/>
      <c r="AA76" s="384"/>
      <c r="AB76" s="384"/>
      <c r="AC76" s="384"/>
      <c r="AD76" s="384"/>
      <c r="AE76" s="384"/>
      <c r="AF76" s="384"/>
      <c r="AG76" s="384"/>
      <c r="AH76" s="384"/>
      <c r="AI76" s="384"/>
      <c r="AJ76" s="384"/>
      <c r="AK76" s="384"/>
      <c r="AL76" s="384"/>
      <c r="AM76" s="384"/>
      <c r="AN76" s="384"/>
      <c r="AO76" s="384"/>
      <c r="AP76" s="384"/>
      <c r="AQ76" s="385"/>
      <c r="AR76" s="412" t="s">
        <v>537</v>
      </c>
      <c r="AS76" s="413"/>
      <c r="AT76" s="413"/>
      <c r="AU76" s="413"/>
      <c r="AV76" s="413"/>
      <c r="AW76" s="413"/>
      <c r="AX76" s="413"/>
      <c r="AY76" s="413"/>
      <c r="AZ76" s="413"/>
      <c r="BA76" s="413"/>
      <c r="BB76" s="413"/>
      <c r="BC76" s="413"/>
      <c r="BD76" s="413"/>
      <c r="BE76" s="413"/>
      <c r="BF76" s="413"/>
      <c r="BG76" s="413"/>
      <c r="BH76" s="413"/>
      <c r="BI76" s="413"/>
      <c r="BJ76" s="413"/>
      <c r="BK76" s="413"/>
      <c r="BL76" s="413"/>
      <c r="BM76" s="413"/>
      <c r="BN76" s="413"/>
      <c r="BO76" s="413"/>
      <c r="BP76" s="413"/>
      <c r="BQ76" s="413"/>
      <c r="BR76" s="413"/>
      <c r="BS76" s="413"/>
      <c r="BT76" s="413"/>
      <c r="BU76" s="413"/>
      <c r="BV76" s="413"/>
      <c r="BW76" s="413"/>
      <c r="BX76" s="413"/>
      <c r="BY76" s="413"/>
      <c r="BZ76" s="413"/>
      <c r="CA76" s="413"/>
      <c r="CB76" s="413"/>
      <c r="CC76" s="413"/>
      <c r="CD76" s="413"/>
      <c r="CE76" s="413"/>
      <c r="CF76" s="413"/>
      <c r="CG76" s="413"/>
      <c r="CH76" s="413"/>
      <c r="CI76" s="414"/>
    </row>
    <row r="77" spans="1:87" s="2" customFormat="1" ht="18" customHeight="1" x14ac:dyDescent="0.15">
      <c r="A77" s="441"/>
      <c r="B77" s="442"/>
      <c r="C77" s="483"/>
      <c r="D77" s="486"/>
      <c r="E77" s="486"/>
      <c r="F77" s="486"/>
      <c r="G77" s="486"/>
      <c r="H77" s="486"/>
      <c r="I77" s="486"/>
      <c r="J77" s="486"/>
      <c r="K77" s="486"/>
      <c r="L77" s="486"/>
      <c r="M77" s="486"/>
      <c r="N77" s="486"/>
      <c r="O77" s="486"/>
      <c r="P77" s="486"/>
      <c r="Q77" s="486"/>
      <c r="R77" s="486"/>
      <c r="S77" s="486"/>
      <c r="T77" s="485"/>
      <c r="U77" s="18" t="s">
        <v>139</v>
      </c>
      <c r="V77" s="25"/>
      <c r="W77" s="25"/>
      <c r="X77" s="25"/>
      <c r="Y77" s="25"/>
      <c r="Z77" s="25"/>
      <c r="AA77" s="25"/>
      <c r="AB77" s="25"/>
      <c r="AC77" s="25"/>
      <c r="AD77" s="25"/>
      <c r="AE77" s="25"/>
      <c r="AF77" s="25"/>
      <c r="AG77" s="25"/>
      <c r="AH77" s="25"/>
      <c r="AI77" s="25"/>
      <c r="AJ77" s="25"/>
      <c r="AK77" s="25"/>
      <c r="AL77" s="25"/>
      <c r="AM77" s="25"/>
      <c r="AN77" s="25"/>
      <c r="AO77" s="25"/>
      <c r="AP77" s="25"/>
      <c r="AQ77" s="36"/>
      <c r="AR77" s="18" t="s">
        <v>789</v>
      </c>
      <c r="AS77" s="25"/>
      <c r="AT77" s="25"/>
      <c r="AU77" s="25"/>
      <c r="AV77" s="25"/>
      <c r="AW77" s="25"/>
      <c r="AX77" s="25"/>
      <c r="AY77" s="25"/>
      <c r="AZ77" s="25"/>
      <c r="BA77" s="25"/>
      <c r="BB77" s="25"/>
      <c r="BC77" s="25"/>
      <c r="BD77" s="25"/>
      <c r="BE77" s="25"/>
      <c r="BF77" s="25"/>
      <c r="BG77" s="25"/>
      <c r="BH77" s="25"/>
      <c r="BI77" s="25"/>
      <c r="BJ77" s="25"/>
      <c r="BK77" s="25"/>
      <c r="BL77" s="25"/>
      <c r="BM77" s="25"/>
      <c r="BN77" s="25"/>
      <c r="BO77" s="25"/>
      <c r="BP77" s="25"/>
      <c r="BQ77" s="25"/>
      <c r="BR77" s="25"/>
      <c r="BS77" s="25"/>
      <c r="BT77" s="25"/>
      <c r="BU77" s="25"/>
      <c r="BV77" s="25"/>
      <c r="BW77" s="25"/>
      <c r="BX77" s="25"/>
      <c r="BY77" s="25"/>
      <c r="BZ77" s="25"/>
      <c r="CA77" s="25"/>
      <c r="CB77" s="25"/>
      <c r="CC77" s="25"/>
      <c r="CD77" s="25"/>
      <c r="CE77" s="25"/>
      <c r="CF77" s="25"/>
      <c r="CG77" s="25"/>
      <c r="CH77" s="25"/>
      <c r="CI77" s="36"/>
    </row>
    <row r="78" spans="1:87" s="2" customFormat="1" ht="19.5" customHeight="1" x14ac:dyDescent="0.15">
      <c r="A78" s="441"/>
      <c r="B78" s="442"/>
      <c r="C78" s="483"/>
      <c r="D78" s="484"/>
      <c r="E78" s="484"/>
      <c r="F78" s="484"/>
      <c r="G78" s="484"/>
      <c r="H78" s="484"/>
      <c r="I78" s="484"/>
      <c r="J78" s="484"/>
      <c r="K78" s="484"/>
      <c r="L78" s="484"/>
      <c r="M78" s="484"/>
      <c r="N78" s="484"/>
      <c r="O78" s="484"/>
      <c r="P78" s="484"/>
      <c r="Q78" s="484"/>
      <c r="R78" s="484"/>
      <c r="S78" s="484"/>
      <c r="T78" s="485"/>
      <c r="U78" s="403" t="s">
        <v>295</v>
      </c>
      <c r="V78" s="404"/>
      <c r="W78" s="404"/>
      <c r="X78" s="404"/>
      <c r="Y78" s="404"/>
      <c r="Z78" s="404"/>
      <c r="AA78" s="404"/>
      <c r="AB78" s="404"/>
      <c r="AC78" s="404"/>
      <c r="AD78" s="404"/>
      <c r="AE78" s="404"/>
      <c r="AF78" s="404"/>
      <c r="AG78" s="404"/>
      <c r="AH78" s="404"/>
      <c r="AI78" s="404"/>
      <c r="AJ78" s="404"/>
      <c r="AK78" s="404"/>
      <c r="AL78" s="404"/>
      <c r="AM78" s="404"/>
      <c r="AN78" s="404"/>
      <c r="AO78" s="404"/>
      <c r="AP78" s="404"/>
      <c r="AQ78" s="405"/>
      <c r="AR78" s="409" t="s">
        <v>799</v>
      </c>
      <c r="AS78" s="410"/>
      <c r="AT78" s="410"/>
      <c r="AU78" s="410"/>
      <c r="AV78" s="410"/>
      <c r="AW78" s="410"/>
      <c r="AX78" s="410"/>
      <c r="AY78" s="410"/>
      <c r="AZ78" s="410"/>
      <c r="BA78" s="410"/>
      <c r="BB78" s="410"/>
      <c r="BC78" s="410"/>
      <c r="BD78" s="410"/>
      <c r="BE78" s="410"/>
      <c r="BF78" s="410"/>
      <c r="BG78" s="410"/>
      <c r="BH78" s="410"/>
      <c r="BI78" s="410"/>
      <c r="BJ78" s="410"/>
      <c r="BK78" s="410"/>
      <c r="BL78" s="410"/>
      <c r="BM78" s="410"/>
      <c r="BN78" s="410"/>
      <c r="BO78" s="410"/>
      <c r="BP78" s="410"/>
      <c r="BQ78" s="410"/>
      <c r="BR78" s="410"/>
      <c r="BS78" s="410"/>
      <c r="BT78" s="410"/>
      <c r="BU78" s="410"/>
      <c r="BV78" s="410"/>
      <c r="BW78" s="410"/>
      <c r="BX78" s="410"/>
      <c r="BY78" s="410"/>
      <c r="BZ78" s="410"/>
      <c r="CA78" s="410"/>
      <c r="CB78" s="410"/>
      <c r="CC78" s="410"/>
      <c r="CD78" s="410"/>
      <c r="CE78" s="410"/>
      <c r="CF78" s="410"/>
      <c r="CG78" s="410"/>
      <c r="CH78" s="410"/>
      <c r="CI78" s="411"/>
    </row>
    <row r="79" spans="1:87" s="2" customFormat="1" ht="19.5" customHeight="1" x14ac:dyDescent="0.15">
      <c r="A79" s="441"/>
      <c r="B79" s="442"/>
      <c r="C79" s="483"/>
      <c r="D79" s="484"/>
      <c r="E79" s="484"/>
      <c r="F79" s="484"/>
      <c r="G79" s="484"/>
      <c r="H79" s="484"/>
      <c r="I79" s="484"/>
      <c r="J79" s="484"/>
      <c r="K79" s="484"/>
      <c r="L79" s="484"/>
      <c r="M79" s="484"/>
      <c r="N79" s="484"/>
      <c r="O79" s="484"/>
      <c r="P79" s="484"/>
      <c r="Q79" s="484"/>
      <c r="R79" s="484"/>
      <c r="S79" s="484"/>
      <c r="T79" s="485"/>
      <c r="U79" s="403"/>
      <c r="V79" s="404"/>
      <c r="W79" s="404"/>
      <c r="X79" s="404"/>
      <c r="Y79" s="404"/>
      <c r="Z79" s="404"/>
      <c r="AA79" s="404"/>
      <c r="AB79" s="404"/>
      <c r="AC79" s="404"/>
      <c r="AD79" s="404"/>
      <c r="AE79" s="404"/>
      <c r="AF79" s="404"/>
      <c r="AG79" s="404"/>
      <c r="AH79" s="404"/>
      <c r="AI79" s="404"/>
      <c r="AJ79" s="404"/>
      <c r="AK79" s="404"/>
      <c r="AL79" s="404"/>
      <c r="AM79" s="404"/>
      <c r="AN79" s="404"/>
      <c r="AO79" s="404"/>
      <c r="AP79" s="404"/>
      <c r="AQ79" s="405"/>
      <c r="AR79" s="454"/>
      <c r="AS79" s="455"/>
      <c r="AT79" s="455"/>
      <c r="AU79" s="455"/>
      <c r="AV79" s="455"/>
      <c r="AW79" s="455"/>
      <c r="AX79" s="455"/>
      <c r="AY79" s="455"/>
      <c r="AZ79" s="455"/>
      <c r="BA79" s="455"/>
      <c r="BB79" s="455"/>
      <c r="BC79" s="455"/>
      <c r="BD79" s="455"/>
      <c r="BE79" s="455"/>
      <c r="BF79" s="455"/>
      <c r="BG79" s="455"/>
      <c r="BH79" s="455"/>
      <c r="BI79" s="455"/>
      <c r="BJ79" s="455"/>
      <c r="BK79" s="455"/>
      <c r="BL79" s="455"/>
      <c r="BM79" s="455"/>
      <c r="BN79" s="455"/>
      <c r="BO79" s="455"/>
      <c r="BP79" s="455"/>
      <c r="BQ79" s="455"/>
      <c r="BR79" s="455"/>
      <c r="BS79" s="455"/>
      <c r="BT79" s="455"/>
      <c r="BU79" s="455"/>
      <c r="BV79" s="455"/>
      <c r="BW79" s="455"/>
      <c r="BX79" s="455"/>
      <c r="BY79" s="455"/>
      <c r="BZ79" s="455"/>
      <c r="CA79" s="455"/>
      <c r="CB79" s="455"/>
      <c r="CC79" s="455"/>
      <c r="CD79" s="455"/>
      <c r="CE79" s="455"/>
      <c r="CF79" s="455"/>
      <c r="CG79" s="455"/>
      <c r="CH79" s="455"/>
      <c r="CI79" s="456"/>
    </row>
    <row r="80" spans="1:87" s="2" customFormat="1" ht="19.5" customHeight="1" x14ac:dyDescent="0.15">
      <c r="A80" s="441"/>
      <c r="B80" s="442"/>
      <c r="C80" s="483"/>
      <c r="D80" s="484"/>
      <c r="E80" s="484"/>
      <c r="F80" s="484"/>
      <c r="G80" s="484"/>
      <c r="H80" s="484"/>
      <c r="I80" s="484"/>
      <c r="J80" s="484"/>
      <c r="K80" s="484"/>
      <c r="L80" s="484"/>
      <c r="M80" s="484"/>
      <c r="N80" s="484"/>
      <c r="O80" s="484"/>
      <c r="P80" s="484"/>
      <c r="Q80" s="484"/>
      <c r="R80" s="484"/>
      <c r="S80" s="484"/>
      <c r="T80" s="485"/>
      <c r="U80" s="403"/>
      <c r="V80" s="404"/>
      <c r="W80" s="404"/>
      <c r="X80" s="404"/>
      <c r="Y80" s="404"/>
      <c r="Z80" s="404"/>
      <c r="AA80" s="404"/>
      <c r="AB80" s="404"/>
      <c r="AC80" s="404"/>
      <c r="AD80" s="404"/>
      <c r="AE80" s="404"/>
      <c r="AF80" s="404"/>
      <c r="AG80" s="404"/>
      <c r="AH80" s="404"/>
      <c r="AI80" s="404"/>
      <c r="AJ80" s="404"/>
      <c r="AK80" s="404"/>
      <c r="AL80" s="404"/>
      <c r="AM80" s="404"/>
      <c r="AN80" s="404"/>
      <c r="AO80" s="404"/>
      <c r="AP80" s="404"/>
      <c r="AQ80" s="405"/>
      <c r="AR80" s="454"/>
      <c r="AS80" s="455"/>
      <c r="AT80" s="455"/>
      <c r="AU80" s="455"/>
      <c r="AV80" s="455"/>
      <c r="AW80" s="455"/>
      <c r="AX80" s="455"/>
      <c r="AY80" s="455"/>
      <c r="AZ80" s="455"/>
      <c r="BA80" s="455"/>
      <c r="BB80" s="455"/>
      <c r="BC80" s="455"/>
      <c r="BD80" s="455"/>
      <c r="BE80" s="455"/>
      <c r="BF80" s="455"/>
      <c r="BG80" s="455"/>
      <c r="BH80" s="455"/>
      <c r="BI80" s="455"/>
      <c r="BJ80" s="455"/>
      <c r="BK80" s="455"/>
      <c r="BL80" s="455"/>
      <c r="BM80" s="455"/>
      <c r="BN80" s="455"/>
      <c r="BO80" s="455"/>
      <c r="BP80" s="455"/>
      <c r="BQ80" s="455"/>
      <c r="BR80" s="455"/>
      <c r="BS80" s="455"/>
      <c r="BT80" s="455"/>
      <c r="BU80" s="455"/>
      <c r="BV80" s="455"/>
      <c r="BW80" s="455"/>
      <c r="BX80" s="455"/>
      <c r="BY80" s="455"/>
      <c r="BZ80" s="455"/>
      <c r="CA80" s="455"/>
      <c r="CB80" s="455"/>
      <c r="CC80" s="455"/>
      <c r="CD80" s="455"/>
      <c r="CE80" s="455"/>
      <c r="CF80" s="455"/>
      <c r="CG80" s="455"/>
      <c r="CH80" s="455"/>
      <c r="CI80" s="456"/>
    </row>
    <row r="81" spans="1:87" s="2" customFormat="1" ht="19.149999999999999" customHeight="1" x14ac:dyDescent="0.15">
      <c r="A81" s="441"/>
      <c r="B81" s="442"/>
      <c r="C81" s="483"/>
      <c r="D81" s="484"/>
      <c r="E81" s="484"/>
      <c r="F81" s="484"/>
      <c r="G81" s="484"/>
      <c r="H81" s="484"/>
      <c r="I81" s="484"/>
      <c r="J81" s="484"/>
      <c r="K81" s="484"/>
      <c r="L81" s="484"/>
      <c r="M81" s="484"/>
      <c r="N81" s="484"/>
      <c r="O81" s="484"/>
      <c r="P81" s="484"/>
      <c r="Q81" s="484"/>
      <c r="R81" s="484"/>
      <c r="S81" s="484"/>
      <c r="T81" s="485"/>
      <c r="U81" s="14" t="s">
        <v>441</v>
      </c>
      <c r="V81" s="23"/>
      <c r="W81" s="23"/>
      <c r="X81" s="23"/>
      <c r="Y81" s="23"/>
      <c r="Z81" s="23"/>
      <c r="AA81" s="23"/>
      <c r="AB81" s="23"/>
      <c r="AC81" s="23"/>
      <c r="AD81" s="23"/>
      <c r="AE81" s="23"/>
      <c r="AF81" s="23"/>
      <c r="AG81" s="23"/>
      <c r="AH81" s="23"/>
      <c r="AI81" s="23"/>
      <c r="AJ81" s="23"/>
      <c r="AK81" s="23"/>
      <c r="AL81" s="23"/>
      <c r="AM81" s="23"/>
      <c r="AN81" s="23"/>
      <c r="AO81" s="23"/>
      <c r="AP81" s="23"/>
      <c r="AQ81" s="34"/>
      <c r="AR81" s="18" t="s">
        <v>592</v>
      </c>
      <c r="AS81" s="25"/>
      <c r="AT81" s="25"/>
      <c r="AU81" s="25"/>
      <c r="AV81" s="25"/>
      <c r="AW81" s="25"/>
      <c r="AX81" s="25"/>
      <c r="AY81" s="25"/>
      <c r="AZ81" s="25"/>
      <c r="BA81" s="25"/>
      <c r="BB81" s="25"/>
      <c r="BC81" s="25"/>
      <c r="BD81" s="25"/>
      <c r="BE81" s="25"/>
      <c r="BF81" s="25"/>
      <c r="BG81" s="25"/>
      <c r="BH81" s="25"/>
      <c r="BI81" s="25"/>
      <c r="BJ81" s="25"/>
      <c r="BK81" s="25"/>
      <c r="BL81" s="25"/>
      <c r="BM81" s="25"/>
      <c r="BN81" s="25"/>
      <c r="BO81" s="25"/>
      <c r="BP81" s="25"/>
      <c r="BQ81" s="25"/>
      <c r="BR81" s="25"/>
      <c r="BS81" s="25"/>
      <c r="BT81" s="25"/>
      <c r="BU81" s="25"/>
      <c r="BV81" s="25"/>
      <c r="BW81" s="25"/>
      <c r="BX81" s="25"/>
      <c r="BY81" s="25"/>
      <c r="BZ81" s="25"/>
      <c r="CA81" s="25"/>
      <c r="CB81" s="25"/>
      <c r="CC81" s="25"/>
      <c r="CD81" s="25"/>
      <c r="CE81" s="25"/>
      <c r="CF81" s="25"/>
      <c r="CG81" s="25"/>
      <c r="CH81" s="25"/>
      <c r="CI81" s="36"/>
    </row>
    <row r="82" spans="1:87" s="2" customFormat="1" ht="19.149999999999999" customHeight="1" x14ac:dyDescent="0.15">
      <c r="A82" s="441"/>
      <c r="B82" s="442"/>
      <c r="C82" s="483"/>
      <c r="D82" s="486"/>
      <c r="E82" s="486"/>
      <c r="F82" s="486"/>
      <c r="G82" s="486"/>
      <c r="H82" s="486"/>
      <c r="I82" s="486"/>
      <c r="J82" s="486"/>
      <c r="K82" s="486"/>
      <c r="L82" s="486"/>
      <c r="M82" s="486"/>
      <c r="N82" s="486"/>
      <c r="O82" s="486"/>
      <c r="P82" s="486"/>
      <c r="Q82" s="486"/>
      <c r="R82" s="486"/>
      <c r="S82" s="486"/>
      <c r="T82" s="485"/>
      <c r="U82" s="18" t="s">
        <v>681</v>
      </c>
      <c r="V82" s="25"/>
      <c r="W82" s="25"/>
      <c r="X82" s="25"/>
      <c r="Y82" s="25"/>
      <c r="Z82" s="25"/>
      <c r="AA82" s="25"/>
      <c r="AB82" s="25"/>
      <c r="AC82" s="25"/>
      <c r="AD82" s="25"/>
      <c r="AE82" s="25"/>
      <c r="AF82" s="25"/>
      <c r="AG82" s="25"/>
      <c r="AH82" s="25"/>
      <c r="AI82" s="25"/>
      <c r="AJ82" s="25"/>
      <c r="AK82" s="25"/>
      <c r="AL82" s="25"/>
      <c r="AM82" s="25"/>
      <c r="AN82" s="25"/>
      <c r="AO82" s="25"/>
      <c r="AP82" s="25"/>
      <c r="AQ82" s="25"/>
      <c r="AR82" s="18" t="s">
        <v>670</v>
      </c>
      <c r="AS82" s="25"/>
      <c r="AT82" s="25"/>
      <c r="AU82" s="25"/>
      <c r="AV82" s="25"/>
      <c r="AW82" s="25"/>
      <c r="AX82" s="25"/>
      <c r="AY82" s="25"/>
      <c r="AZ82" s="25"/>
      <c r="BA82" s="25"/>
      <c r="BB82" s="25"/>
      <c r="BC82" s="25"/>
      <c r="BD82" s="25"/>
      <c r="BE82" s="25"/>
      <c r="BF82" s="25"/>
      <c r="BG82" s="25"/>
      <c r="BH82" s="25"/>
      <c r="BI82" s="25"/>
      <c r="BJ82" s="25"/>
      <c r="BK82" s="25"/>
      <c r="BL82" s="25"/>
      <c r="BM82" s="25"/>
      <c r="BN82" s="25"/>
      <c r="BO82" s="25"/>
      <c r="BP82" s="25"/>
      <c r="BQ82" s="25"/>
      <c r="BR82" s="25"/>
      <c r="BS82" s="25"/>
      <c r="BT82" s="25"/>
      <c r="BU82" s="25"/>
      <c r="BV82" s="25"/>
      <c r="BW82" s="25"/>
      <c r="BX82" s="25"/>
      <c r="BY82" s="25"/>
      <c r="BZ82" s="25"/>
      <c r="CA82" s="25"/>
      <c r="CB82" s="25"/>
      <c r="CC82" s="25"/>
      <c r="CD82" s="25"/>
      <c r="CE82" s="25"/>
      <c r="CF82" s="25"/>
      <c r="CG82" s="25"/>
      <c r="CH82" s="25"/>
      <c r="CI82" s="36"/>
    </row>
    <row r="83" spans="1:87" s="2" customFormat="1" ht="20.25" customHeight="1" x14ac:dyDescent="0.15">
      <c r="A83" s="441"/>
      <c r="B83" s="442"/>
      <c r="C83" s="483"/>
      <c r="D83" s="484"/>
      <c r="E83" s="484"/>
      <c r="F83" s="484"/>
      <c r="G83" s="484"/>
      <c r="H83" s="484"/>
      <c r="I83" s="484"/>
      <c r="J83" s="484"/>
      <c r="K83" s="484"/>
      <c r="L83" s="484"/>
      <c r="M83" s="484"/>
      <c r="N83" s="484"/>
      <c r="O83" s="484"/>
      <c r="P83" s="484"/>
      <c r="Q83" s="484"/>
      <c r="R83" s="484"/>
      <c r="S83" s="484"/>
      <c r="T83" s="485"/>
      <c r="U83" s="14" t="s">
        <v>692</v>
      </c>
      <c r="V83" s="23"/>
      <c r="W83" s="23"/>
      <c r="X83" s="23"/>
      <c r="Y83" s="23"/>
      <c r="Z83" s="23"/>
      <c r="AA83" s="23"/>
      <c r="AB83" s="23"/>
      <c r="AC83" s="23"/>
      <c r="AD83" s="23"/>
      <c r="AE83" s="23"/>
      <c r="AF83" s="23"/>
      <c r="AG83" s="23"/>
      <c r="AH83" s="23"/>
      <c r="AI83" s="23"/>
      <c r="AJ83" s="23"/>
      <c r="AK83" s="23"/>
      <c r="AL83" s="23"/>
      <c r="AM83" s="23"/>
      <c r="AN83" s="23"/>
      <c r="AO83" s="23"/>
      <c r="AP83" s="23"/>
      <c r="AQ83" s="23"/>
      <c r="AR83" s="14" t="s">
        <v>699</v>
      </c>
      <c r="AS83" s="23"/>
      <c r="AT83" s="23"/>
      <c r="AU83" s="23"/>
      <c r="AV83" s="23"/>
      <c r="AW83" s="23"/>
      <c r="AX83" s="23"/>
      <c r="AY83" s="23"/>
      <c r="AZ83" s="23"/>
      <c r="BA83" s="23"/>
      <c r="BB83" s="23"/>
      <c r="BC83" s="23"/>
      <c r="BD83" s="23"/>
      <c r="BE83" s="23"/>
      <c r="BF83" s="23"/>
      <c r="BG83" s="23"/>
      <c r="BH83" s="23"/>
      <c r="BI83" s="23"/>
      <c r="BJ83" s="23"/>
      <c r="BK83" s="23"/>
      <c r="BL83" s="23"/>
      <c r="BM83" s="23"/>
      <c r="BN83" s="23"/>
      <c r="BO83" s="23"/>
      <c r="BP83" s="23"/>
      <c r="BQ83" s="23"/>
      <c r="BR83" s="23"/>
      <c r="BS83" s="23"/>
      <c r="BT83" s="23"/>
      <c r="BU83" s="23"/>
      <c r="BV83" s="23"/>
      <c r="BW83" s="23"/>
      <c r="BX83" s="23"/>
      <c r="BY83" s="23"/>
      <c r="BZ83" s="23"/>
      <c r="CA83" s="23"/>
      <c r="CB83" s="23"/>
      <c r="CC83" s="23"/>
      <c r="CD83" s="23"/>
      <c r="CE83" s="23"/>
      <c r="CF83" s="23"/>
      <c r="CG83" s="23"/>
      <c r="CH83" s="23"/>
      <c r="CI83" s="34"/>
    </row>
    <row r="84" spans="1:87" s="2" customFormat="1" ht="19.5" customHeight="1" x14ac:dyDescent="0.15">
      <c r="A84" s="441"/>
      <c r="B84" s="442"/>
      <c r="C84" s="483"/>
      <c r="D84" s="484"/>
      <c r="E84" s="484"/>
      <c r="F84" s="484"/>
      <c r="G84" s="484"/>
      <c r="H84" s="484"/>
      <c r="I84" s="484"/>
      <c r="J84" s="484"/>
      <c r="K84" s="484"/>
      <c r="L84" s="484"/>
      <c r="M84" s="484"/>
      <c r="N84" s="484"/>
      <c r="O84" s="484"/>
      <c r="P84" s="484"/>
      <c r="Q84" s="484"/>
      <c r="R84" s="484"/>
      <c r="S84" s="484"/>
      <c r="T84" s="485"/>
      <c r="U84" s="14" t="s">
        <v>130</v>
      </c>
      <c r="V84" s="23"/>
      <c r="W84" s="23"/>
      <c r="X84" s="23"/>
      <c r="Y84" s="23"/>
      <c r="Z84" s="23"/>
      <c r="AA84" s="23"/>
      <c r="AB84" s="23"/>
      <c r="AC84" s="23"/>
      <c r="AD84" s="23"/>
      <c r="AE84" s="23"/>
      <c r="AF84" s="23"/>
      <c r="AG84" s="23"/>
      <c r="AH84" s="23"/>
      <c r="AI84" s="23"/>
      <c r="AJ84" s="23"/>
      <c r="AK84" s="23"/>
      <c r="AL84" s="23"/>
      <c r="AM84" s="23"/>
      <c r="AN84" s="23"/>
      <c r="AO84" s="23"/>
      <c r="AP84" s="23"/>
      <c r="AQ84" s="23"/>
      <c r="AR84" s="412" t="s">
        <v>577</v>
      </c>
      <c r="AS84" s="413"/>
      <c r="AT84" s="413"/>
      <c r="AU84" s="413"/>
      <c r="AV84" s="413"/>
      <c r="AW84" s="413"/>
      <c r="AX84" s="413"/>
      <c r="AY84" s="413"/>
      <c r="AZ84" s="413"/>
      <c r="BA84" s="413"/>
      <c r="BB84" s="413"/>
      <c r="BC84" s="413"/>
      <c r="BD84" s="413"/>
      <c r="BE84" s="413"/>
      <c r="BF84" s="413"/>
      <c r="BG84" s="413"/>
      <c r="BH84" s="413"/>
      <c r="BI84" s="413"/>
      <c r="BJ84" s="413"/>
      <c r="BK84" s="413"/>
      <c r="BL84" s="413"/>
      <c r="BM84" s="413"/>
      <c r="BN84" s="413"/>
      <c r="BO84" s="413"/>
      <c r="BP84" s="413"/>
      <c r="BQ84" s="413"/>
      <c r="BR84" s="413"/>
      <c r="BS84" s="413"/>
      <c r="BT84" s="413"/>
      <c r="BU84" s="413"/>
      <c r="BV84" s="413"/>
      <c r="BW84" s="413"/>
      <c r="BX84" s="413"/>
      <c r="BY84" s="413"/>
      <c r="BZ84" s="413"/>
      <c r="CA84" s="413"/>
      <c r="CB84" s="413"/>
      <c r="CC84" s="413"/>
      <c r="CD84" s="413"/>
      <c r="CE84" s="413"/>
      <c r="CF84" s="413"/>
      <c r="CG84" s="413"/>
      <c r="CH84" s="413"/>
      <c r="CI84" s="414"/>
    </row>
    <row r="85" spans="1:87" s="2" customFormat="1" ht="19.5" customHeight="1" x14ac:dyDescent="0.15">
      <c r="A85" s="441"/>
      <c r="B85" s="442"/>
      <c r="C85" s="483"/>
      <c r="D85" s="486"/>
      <c r="E85" s="486"/>
      <c r="F85" s="486"/>
      <c r="G85" s="486"/>
      <c r="H85" s="486"/>
      <c r="I85" s="486"/>
      <c r="J85" s="486"/>
      <c r="K85" s="486"/>
      <c r="L85" s="486"/>
      <c r="M85" s="486"/>
      <c r="N85" s="486"/>
      <c r="O85" s="486"/>
      <c r="P85" s="486"/>
      <c r="Q85" s="486"/>
      <c r="R85" s="486"/>
      <c r="S85" s="486"/>
      <c r="T85" s="485"/>
      <c r="U85" s="21" t="s">
        <v>306</v>
      </c>
      <c r="V85" s="30"/>
      <c r="W85" s="30"/>
      <c r="X85" s="30"/>
      <c r="Y85" s="30"/>
      <c r="Z85" s="30"/>
      <c r="AA85" s="30"/>
      <c r="AB85" s="30"/>
      <c r="AC85" s="30"/>
      <c r="AD85" s="30"/>
      <c r="AE85" s="30"/>
      <c r="AF85" s="30"/>
      <c r="AG85" s="30"/>
      <c r="AH85" s="30"/>
      <c r="AI85" s="30"/>
      <c r="AJ85" s="30"/>
      <c r="AK85" s="30"/>
      <c r="AL85" s="30"/>
      <c r="AM85" s="30"/>
      <c r="AN85" s="30"/>
      <c r="AO85" s="30"/>
      <c r="AP85" s="30"/>
      <c r="AQ85" s="30"/>
      <c r="AR85" s="21" t="s">
        <v>291</v>
      </c>
      <c r="AS85" s="30"/>
      <c r="AT85" s="30"/>
      <c r="AU85" s="30"/>
      <c r="AV85" s="30"/>
      <c r="AW85" s="30"/>
      <c r="AX85" s="30"/>
      <c r="AY85" s="30"/>
      <c r="AZ85" s="30"/>
      <c r="BA85" s="30"/>
      <c r="BB85" s="30"/>
      <c r="BC85" s="30"/>
      <c r="BD85" s="30"/>
      <c r="BE85" s="30"/>
      <c r="BF85" s="30"/>
      <c r="BG85" s="30"/>
      <c r="BH85" s="30"/>
      <c r="BI85" s="30"/>
      <c r="BJ85" s="30"/>
      <c r="BK85" s="30"/>
      <c r="BL85" s="30"/>
      <c r="BM85" s="30"/>
      <c r="BN85" s="30"/>
      <c r="BO85" s="30"/>
      <c r="BP85" s="30"/>
      <c r="BQ85" s="30"/>
      <c r="BR85" s="30"/>
      <c r="BS85" s="30"/>
      <c r="BT85" s="30"/>
      <c r="BU85" s="30"/>
      <c r="BV85" s="30"/>
      <c r="BW85" s="30"/>
      <c r="BX85" s="30"/>
      <c r="BY85" s="30"/>
      <c r="BZ85" s="30"/>
      <c r="CA85" s="30"/>
      <c r="CB85" s="30"/>
      <c r="CC85" s="30"/>
      <c r="CD85" s="30"/>
      <c r="CE85" s="30"/>
      <c r="CF85" s="30"/>
      <c r="CG85" s="30"/>
      <c r="CH85" s="30"/>
      <c r="CI85" s="52"/>
    </row>
    <row r="86" spans="1:87" ht="18" customHeight="1" x14ac:dyDescent="0.15">
      <c r="A86" s="443"/>
      <c r="B86" s="444"/>
      <c r="C86" s="487"/>
      <c r="D86" s="488"/>
      <c r="E86" s="488"/>
      <c r="F86" s="488"/>
      <c r="G86" s="488"/>
      <c r="H86" s="488"/>
      <c r="I86" s="488"/>
      <c r="J86" s="488"/>
      <c r="K86" s="488"/>
      <c r="L86" s="488"/>
      <c r="M86" s="488"/>
      <c r="N86" s="488"/>
      <c r="O86" s="488"/>
      <c r="P86" s="488"/>
      <c r="Q86" s="488"/>
      <c r="R86" s="488"/>
      <c r="S86" s="488"/>
      <c r="T86" s="489"/>
      <c r="U86" s="428" t="s">
        <v>38</v>
      </c>
      <c r="V86" s="429"/>
      <c r="W86" s="429"/>
      <c r="X86" s="429"/>
      <c r="Y86" s="429"/>
      <c r="Z86" s="429"/>
      <c r="AA86" s="429"/>
      <c r="AB86" s="429"/>
      <c r="AC86" s="429"/>
      <c r="AD86" s="429"/>
      <c r="AE86" s="429"/>
      <c r="AF86" s="429"/>
      <c r="AG86" s="429"/>
      <c r="AH86" s="429"/>
      <c r="AI86" s="429"/>
      <c r="AJ86" s="429"/>
      <c r="AK86" s="429"/>
      <c r="AL86" s="429"/>
      <c r="AM86" s="429"/>
      <c r="AN86" s="429"/>
      <c r="AO86" s="429"/>
      <c r="AP86" s="429"/>
      <c r="AQ86" s="430"/>
      <c r="AR86" s="422" t="s">
        <v>790</v>
      </c>
      <c r="AS86" s="423"/>
      <c r="AT86" s="423"/>
      <c r="AU86" s="423"/>
      <c r="AV86" s="423"/>
      <c r="AW86" s="423"/>
      <c r="AX86" s="423"/>
      <c r="AY86" s="423"/>
      <c r="AZ86" s="423"/>
      <c r="BA86" s="423"/>
      <c r="BB86" s="423"/>
      <c r="BC86" s="423"/>
      <c r="BD86" s="423"/>
      <c r="BE86" s="423"/>
      <c r="BF86" s="423"/>
      <c r="BG86" s="423"/>
      <c r="BH86" s="423"/>
      <c r="BI86" s="423"/>
      <c r="BJ86" s="423"/>
      <c r="BK86" s="423"/>
      <c r="BL86" s="423"/>
      <c r="BM86" s="423"/>
      <c r="BN86" s="423"/>
      <c r="BO86" s="423"/>
      <c r="BP86" s="423"/>
      <c r="BQ86" s="423"/>
      <c r="BR86" s="423"/>
      <c r="BS86" s="423"/>
      <c r="BT86" s="423"/>
      <c r="BU86" s="423"/>
      <c r="BV86" s="423"/>
      <c r="BW86" s="423"/>
      <c r="BX86" s="423"/>
      <c r="BY86" s="423"/>
      <c r="BZ86" s="423"/>
      <c r="CA86" s="423"/>
      <c r="CB86" s="423"/>
      <c r="CC86" s="423"/>
      <c r="CD86" s="423"/>
      <c r="CE86" s="423"/>
      <c r="CF86" s="423"/>
      <c r="CG86" s="423"/>
      <c r="CH86" s="423"/>
      <c r="CI86" s="424"/>
    </row>
    <row r="87" spans="1:87" ht="18.600000000000001" customHeight="1" x14ac:dyDescent="0.15">
      <c r="A87" s="439" t="s">
        <v>45</v>
      </c>
      <c r="B87" s="440"/>
      <c r="C87" s="499" t="s">
        <v>710</v>
      </c>
      <c r="D87" s="500"/>
      <c r="E87" s="500"/>
      <c r="F87" s="500"/>
      <c r="G87" s="500"/>
      <c r="H87" s="500"/>
      <c r="I87" s="500"/>
      <c r="J87" s="500"/>
      <c r="K87" s="500"/>
      <c r="L87" s="500"/>
      <c r="M87" s="500"/>
      <c r="N87" s="500"/>
      <c r="O87" s="500"/>
      <c r="P87" s="500"/>
      <c r="Q87" s="500"/>
      <c r="R87" s="500"/>
      <c r="S87" s="500"/>
      <c r="T87" s="501"/>
      <c r="U87" s="377" t="s">
        <v>60</v>
      </c>
      <c r="V87" s="378"/>
      <c r="W87" s="378"/>
      <c r="X87" s="378"/>
      <c r="Y87" s="378"/>
      <c r="Z87" s="378"/>
      <c r="AA87" s="378"/>
      <c r="AB87" s="378"/>
      <c r="AC87" s="378"/>
      <c r="AD87" s="378"/>
      <c r="AE87" s="378"/>
      <c r="AF87" s="378"/>
      <c r="AG87" s="378"/>
      <c r="AH87" s="378"/>
      <c r="AI87" s="378"/>
      <c r="AJ87" s="378"/>
      <c r="AK87" s="378"/>
      <c r="AL87" s="378"/>
      <c r="AM87" s="378"/>
      <c r="AN87" s="378"/>
      <c r="AO87" s="378"/>
      <c r="AP87" s="378"/>
      <c r="AQ87" s="379"/>
      <c r="AR87" s="457" t="s">
        <v>724</v>
      </c>
      <c r="AS87" s="458"/>
      <c r="AT87" s="458"/>
      <c r="AU87" s="458"/>
      <c r="AV87" s="458"/>
      <c r="AW87" s="458"/>
      <c r="AX87" s="458"/>
      <c r="AY87" s="458"/>
      <c r="AZ87" s="458"/>
      <c r="BA87" s="458"/>
      <c r="BB87" s="458"/>
      <c r="BC87" s="458"/>
      <c r="BD87" s="458"/>
      <c r="BE87" s="458"/>
      <c r="BF87" s="458"/>
      <c r="BG87" s="458"/>
      <c r="BH87" s="458"/>
      <c r="BI87" s="458"/>
      <c r="BJ87" s="458"/>
      <c r="BK87" s="458"/>
      <c r="BL87" s="458"/>
      <c r="BM87" s="458"/>
      <c r="BN87" s="458"/>
      <c r="BO87" s="458"/>
      <c r="BP87" s="458"/>
      <c r="BQ87" s="458"/>
      <c r="BR87" s="458"/>
      <c r="BS87" s="458"/>
      <c r="BT87" s="458"/>
      <c r="BU87" s="458"/>
      <c r="BV87" s="458"/>
      <c r="BW87" s="458"/>
      <c r="BX87" s="458"/>
      <c r="BY87" s="458"/>
      <c r="BZ87" s="458"/>
      <c r="CA87" s="458"/>
      <c r="CB87" s="458"/>
      <c r="CC87" s="458"/>
      <c r="CD87" s="458"/>
      <c r="CE87" s="458"/>
      <c r="CF87" s="458"/>
      <c r="CG87" s="458"/>
      <c r="CH87" s="458"/>
      <c r="CI87" s="459"/>
    </row>
    <row r="88" spans="1:87" s="2" customFormat="1" ht="18.600000000000001" customHeight="1" x14ac:dyDescent="0.15">
      <c r="A88" s="441"/>
      <c r="B88" s="442"/>
      <c r="C88" s="502"/>
      <c r="D88" s="503"/>
      <c r="E88" s="503"/>
      <c r="F88" s="503"/>
      <c r="G88" s="503"/>
      <c r="H88" s="503"/>
      <c r="I88" s="503"/>
      <c r="J88" s="503"/>
      <c r="K88" s="503"/>
      <c r="L88" s="503"/>
      <c r="M88" s="503"/>
      <c r="N88" s="503"/>
      <c r="O88" s="503"/>
      <c r="P88" s="503"/>
      <c r="Q88" s="503"/>
      <c r="R88" s="503"/>
      <c r="S88" s="503"/>
      <c r="T88" s="504"/>
      <c r="U88" s="14" t="s">
        <v>274</v>
      </c>
      <c r="V88" s="23"/>
      <c r="W88" s="23"/>
      <c r="X88" s="23"/>
      <c r="Y88" s="23"/>
      <c r="Z88" s="23"/>
      <c r="AA88" s="23"/>
      <c r="AB88" s="23"/>
      <c r="AC88" s="23"/>
      <c r="AD88" s="23"/>
      <c r="AE88" s="23"/>
      <c r="AF88" s="23"/>
      <c r="AG88" s="23"/>
      <c r="AH88" s="23"/>
      <c r="AI88" s="23"/>
      <c r="AJ88" s="23"/>
      <c r="AK88" s="23"/>
      <c r="AL88" s="23"/>
      <c r="AM88" s="23"/>
      <c r="AN88" s="23"/>
      <c r="AO88" s="23"/>
      <c r="AP88" s="23"/>
      <c r="AQ88" s="23"/>
      <c r="AR88" s="14" t="s">
        <v>51</v>
      </c>
      <c r="AS88" s="23"/>
      <c r="AT88" s="23"/>
      <c r="AU88" s="23"/>
      <c r="AV88" s="23"/>
      <c r="AW88" s="23"/>
      <c r="AX88" s="23"/>
      <c r="AY88" s="23"/>
      <c r="AZ88" s="23"/>
      <c r="BA88" s="23"/>
      <c r="BB88" s="23"/>
      <c r="BC88" s="23"/>
      <c r="BD88" s="23"/>
      <c r="BE88" s="23"/>
      <c r="BF88" s="23"/>
      <c r="BG88" s="23"/>
      <c r="BH88" s="23"/>
      <c r="BI88" s="23"/>
      <c r="BJ88" s="23"/>
      <c r="BK88" s="23"/>
      <c r="BL88" s="23"/>
      <c r="BM88" s="23"/>
      <c r="BN88" s="23"/>
      <c r="BO88" s="23"/>
      <c r="BP88" s="23"/>
      <c r="BQ88" s="23"/>
      <c r="BR88" s="23"/>
      <c r="BS88" s="23"/>
      <c r="BT88" s="23"/>
      <c r="BU88" s="23"/>
      <c r="BV88" s="23"/>
      <c r="BW88" s="23"/>
      <c r="BX88" s="23"/>
      <c r="BY88" s="23"/>
      <c r="BZ88" s="23"/>
      <c r="CA88" s="23"/>
      <c r="CB88" s="23"/>
      <c r="CC88" s="23"/>
      <c r="CD88" s="23"/>
      <c r="CE88" s="23"/>
      <c r="CF88" s="23"/>
      <c r="CG88" s="23"/>
      <c r="CH88" s="23"/>
      <c r="CI88" s="34"/>
    </row>
    <row r="89" spans="1:87" s="2" customFormat="1" ht="19.149999999999999" customHeight="1" x14ac:dyDescent="0.15">
      <c r="A89" s="441"/>
      <c r="B89" s="442"/>
      <c r="C89" s="502"/>
      <c r="D89" s="503"/>
      <c r="E89" s="503"/>
      <c r="F89" s="503"/>
      <c r="G89" s="503"/>
      <c r="H89" s="503"/>
      <c r="I89" s="503"/>
      <c r="J89" s="503"/>
      <c r="K89" s="503"/>
      <c r="L89" s="503"/>
      <c r="M89" s="503"/>
      <c r="N89" s="503"/>
      <c r="O89" s="503"/>
      <c r="P89" s="503"/>
      <c r="Q89" s="503"/>
      <c r="R89" s="503"/>
      <c r="S89" s="503"/>
      <c r="T89" s="504"/>
      <c r="U89" s="14" t="s">
        <v>295</v>
      </c>
      <c r="V89" s="23"/>
      <c r="W89" s="23"/>
      <c r="X89" s="23"/>
      <c r="Y89" s="23"/>
      <c r="Z89" s="23"/>
      <c r="AA89" s="23"/>
      <c r="AB89" s="23"/>
      <c r="AC89" s="23"/>
      <c r="AD89" s="23"/>
      <c r="AE89" s="23"/>
      <c r="AF89" s="23"/>
      <c r="AG89" s="23"/>
      <c r="AH89" s="23"/>
      <c r="AI89" s="23"/>
      <c r="AJ89" s="23"/>
      <c r="AK89" s="23"/>
      <c r="AL89" s="23"/>
      <c r="AM89" s="23"/>
      <c r="AN89" s="23"/>
      <c r="AO89" s="23"/>
      <c r="AP89" s="23"/>
      <c r="AQ89" s="34"/>
      <c r="AR89" s="412" t="s">
        <v>800</v>
      </c>
      <c r="AS89" s="413"/>
      <c r="AT89" s="413"/>
      <c r="AU89" s="413"/>
      <c r="AV89" s="413"/>
      <c r="AW89" s="413"/>
      <c r="AX89" s="413"/>
      <c r="AY89" s="413"/>
      <c r="AZ89" s="413"/>
      <c r="BA89" s="413"/>
      <c r="BB89" s="413"/>
      <c r="BC89" s="413"/>
      <c r="BD89" s="413"/>
      <c r="BE89" s="413"/>
      <c r="BF89" s="413"/>
      <c r="BG89" s="413"/>
      <c r="BH89" s="413"/>
      <c r="BI89" s="413"/>
      <c r="BJ89" s="413"/>
      <c r="BK89" s="413"/>
      <c r="BL89" s="413"/>
      <c r="BM89" s="413"/>
      <c r="BN89" s="413"/>
      <c r="BO89" s="413"/>
      <c r="BP89" s="413"/>
      <c r="BQ89" s="413"/>
      <c r="BR89" s="413"/>
      <c r="BS89" s="413"/>
      <c r="BT89" s="413"/>
      <c r="BU89" s="413"/>
      <c r="BV89" s="413"/>
      <c r="BW89" s="413"/>
      <c r="BX89" s="413"/>
      <c r="BY89" s="413"/>
      <c r="BZ89" s="413"/>
      <c r="CA89" s="413"/>
      <c r="CB89" s="413"/>
      <c r="CC89" s="413"/>
      <c r="CD89" s="413"/>
      <c r="CE89" s="413"/>
      <c r="CF89" s="413"/>
      <c r="CG89" s="413"/>
      <c r="CH89" s="413"/>
      <c r="CI89" s="414"/>
    </row>
    <row r="90" spans="1:87" s="2" customFormat="1" ht="22.9" customHeight="1" x14ac:dyDescent="0.15">
      <c r="A90" s="441"/>
      <c r="B90" s="442"/>
      <c r="C90" s="502"/>
      <c r="D90" s="503"/>
      <c r="E90" s="503"/>
      <c r="F90" s="503"/>
      <c r="G90" s="503"/>
      <c r="H90" s="503"/>
      <c r="I90" s="503"/>
      <c r="J90" s="503"/>
      <c r="K90" s="503"/>
      <c r="L90" s="503"/>
      <c r="M90" s="503"/>
      <c r="N90" s="503"/>
      <c r="O90" s="503"/>
      <c r="P90" s="503"/>
      <c r="Q90" s="503"/>
      <c r="R90" s="503"/>
      <c r="S90" s="503"/>
      <c r="T90" s="504"/>
      <c r="U90" s="14" t="s">
        <v>239</v>
      </c>
      <c r="V90" s="23"/>
      <c r="W90" s="23"/>
      <c r="X90" s="23"/>
      <c r="Y90" s="23"/>
      <c r="Z90" s="23"/>
      <c r="AA90" s="23"/>
      <c r="AB90" s="23"/>
      <c r="AC90" s="23"/>
      <c r="AD90" s="23"/>
      <c r="AE90" s="23"/>
      <c r="AF90" s="23"/>
      <c r="AG90" s="23"/>
      <c r="AH90" s="23"/>
      <c r="AI90" s="23"/>
      <c r="AJ90" s="23"/>
      <c r="AK90" s="23"/>
      <c r="AL90" s="23"/>
      <c r="AM90" s="23"/>
      <c r="AN90" s="23"/>
      <c r="AO90" s="23"/>
      <c r="AP90" s="23"/>
      <c r="AQ90" s="34"/>
      <c r="AR90" s="425" t="s">
        <v>776</v>
      </c>
      <c r="AS90" s="384"/>
      <c r="AT90" s="384"/>
      <c r="AU90" s="384"/>
      <c r="AV90" s="384"/>
      <c r="AW90" s="384"/>
      <c r="AX90" s="384"/>
      <c r="AY90" s="384"/>
      <c r="AZ90" s="384"/>
      <c r="BA90" s="384"/>
      <c r="BB90" s="384"/>
      <c r="BC90" s="384"/>
      <c r="BD90" s="384"/>
      <c r="BE90" s="384"/>
      <c r="BF90" s="384"/>
      <c r="BG90" s="384"/>
      <c r="BH90" s="384"/>
      <c r="BI90" s="384"/>
      <c r="BJ90" s="384"/>
      <c r="BK90" s="384"/>
      <c r="BL90" s="384"/>
      <c r="BM90" s="384"/>
      <c r="BN90" s="384"/>
      <c r="BO90" s="384"/>
      <c r="BP90" s="384"/>
      <c r="BQ90" s="384"/>
      <c r="BR90" s="384"/>
      <c r="BS90" s="384"/>
      <c r="BT90" s="384"/>
      <c r="BU90" s="384"/>
      <c r="BV90" s="384"/>
      <c r="BW90" s="384"/>
      <c r="BX90" s="384"/>
      <c r="BY90" s="384"/>
      <c r="BZ90" s="384"/>
      <c r="CA90" s="384"/>
      <c r="CB90" s="384"/>
      <c r="CC90" s="384"/>
      <c r="CD90" s="384"/>
      <c r="CE90" s="384"/>
      <c r="CF90" s="384"/>
      <c r="CG90" s="384"/>
      <c r="CH90" s="384"/>
      <c r="CI90" s="385"/>
    </row>
    <row r="91" spans="1:87" s="2" customFormat="1" ht="22.9" customHeight="1" x14ac:dyDescent="0.15">
      <c r="A91" s="441"/>
      <c r="B91" s="442"/>
      <c r="C91" s="502"/>
      <c r="D91" s="503"/>
      <c r="E91" s="503"/>
      <c r="F91" s="503"/>
      <c r="G91" s="503"/>
      <c r="H91" s="503"/>
      <c r="I91" s="503"/>
      <c r="J91" s="503"/>
      <c r="K91" s="503"/>
      <c r="L91" s="503"/>
      <c r="M91" s="503"/>
      <c r="N91" s="503"/>
      <c r="O91" s="503"/>
      <c r="P91" s="503"/>
      <c r="Q91" s="503"/>
      <c r="R91" s="503"/>
      <c r="S91" s="503"/>
      <c r="T91" s="504"/>
      <c r="U91" s="454" t="s">
        <v>383</v>
      </c>
      <c r="V91" s="404"/>
      <c r="W91" s="404"/>
      <c r="X91" s="404"/>
      <c r="Y91" s="404"/>
      <c r="Z91" s="404"/>
      <c r="AA91" s="404"/>
      <c r="AB91" s="404"/>
      <c r="AC91" s="404"/>
      <c r="AD91" s="404"/>
      <c r="AE91" s="404"/>
      <c r="AF91" s="404"/>
      <c r="AG91" s="404"/>
      <c r="AH91" s="404"/>
      <c r="AI91" s="404"/>
      <c r="AJ91" s="404"/>
      <c r="AK91" s="404"/>
      <c r="AL91" s="404"/>
      <c r="AM91" s="404"/>
      <c r="AN91" s="404"/>
      <c r="AO91" s="404"/>
      <c r="AP91" s="404"/>
      <c r="AQ91" s="405"/>
      <c r="AR91" s="409" t="s">
        <v>773</v>
      </c>
      <c r="AS91" s="410"/>
      <c r="AT91" s="410"/>
      <c r="AU91" s="410"/>
      <c r="AV91" s="410"/>
      <c r="AW91" s="410"/>
      <c r="AX91" s="410"/>
      <c r="AY91" s="410"/>
      <c r="AZ91" s="410"/>
      <c r="BA91" s="410"/>
      <c r="BB91" s="410"/>
      <c r="BC91" s="410"/>
      <c r="BD91" s="410"/>
      <c r="BE91" s="410"/>
      <c r="BF91" s="410"/>
      <c r="BG91" s="410"/>
      <c r="BH91" s="410"/>
      <c r="BI91" s="410"/>
      <c r="BJ91" s="410"/>
      <c r="BK91" s="410"/>
      <c r="BL91" s="410"/>
      <c r="BM91" s="410"/>
      <c r="BN91" s="410"/>
      <c r="BO91" s="410"/>
      <c r="BP91" s="410"/>
      <c r="BQ91" s="410"/>
      <c r="BR91" s="410"/>
      <c r="BS91" s="410"/>
      <c r="BT91" s="410"/>
      <c r="BU91" s="410"/>
      <c r="BV91" s="410"/>
      <c r="BW91" s="410"/>
      <c r="BX91" s="410"/>
      <c r="BY91" s="410"/>
      <c r="BZ91" s="410"/>
      <c r="CA91" s="410"/>
      <c r="CB91" s="410"/>
      <c r="CC91" s="410"/>
      <c r="CD91" s="410"/>
      <c r="CE91" s="410"/>
      <c r="CF91" s="410"/>
      <c r="CG91" s="410"/>
      <c r="CH91" s="410"/>
      <c r="CI91" s="411"/>
    </row>
    <row r="92" spans="1:87" s="2" customFormat="1" ht="22.9" customHeight="1" x14ac:dyDescent="0.15">
      <c r="A92" s="441"/>
      <c r="B92" s="442"/>
      <c r="C92" s="502"/>
      <c r="D92" s="505"/>
      <c r="E92" s="505"/>
      <c r="F92" s="505"/>
      <c r="G92" s="505"/>
      <c r="H92" s="505"/>
      <c r="I92" s="505"/>
      <c r="J92" s="505"/>
      <c r="K92" s="505"/>
      <c r="L92" s="505"/>
      <c r="M92" s="505"/>
      <c r="N92" s="505"/>
      <c r="O92" s="505"/>
      <c r="P92" s="505"/>
      <c r="Q92" s="505"/>
      <c r="R92" s="505"/>
      <c r="S92" s="505"/>
      <c r="T92" s="504"/>
      <c r="U92" s="18" t="s">
        <v>681</v>
      </c>
      <c r="V92" s="25"/>
      <c r="W92" s="25"/>
      <c r="X92" s="25"/>
      <c r="Y92" s="25"/>
      <c r="Z92" s="25"/>
      <c r="AA92" s="25"/>
      <c r="AB92" s="25"/>
      <c r="AC92" s="25"/>
      <c r="AD92" s="25"/>
      <c r="AE92" s="25"/>
      <c r="AF92" s="25"/>
      <c r="AG92" s="25"/>
      <c r="AH92" s="25"/>
      <c r="AI92" s="25"/>
      <c r="AJ92" s="25"/>
      <c r="AK92" s="25"/>
      <c r="AL92" s="25"/>
      <c r="AM92" s="25"/>
      <c r="AN92" s="25"/>
      <c r="AO92" s="25"/>
      <c r="AP92" s="25"/>
      <c r="AQ92" s="25"/>
      <c r="AR92" s="18" t="s">
        <v>670</v>
      </c>
      <c r="AS92" s="25"/>
      <c r="AT92" s="25"/>
      <c r="AU92" s="25"/>
      <c r="AV92" s="25"/>
      <c r="AW92" s="25"/>
      <c r="AX92" s="25"/>
      <c r="AY92" s="25"/>
      <c r="AZ92" s="25"/>
      <c r="BA92" s="25"/>
      <c r="BB92" s="25"/>
      <c r="BC92" s="25"/>
      <c r="BD92" s="25"/>
      <c r="BE92" s="25"/>
      <c r="BF92" s="25"/>
      <c r="BG92" s="25"/>
      <c r="BH92" s="25"/>
      <c r="BI92" s="25"/>
      <c r="BJ92" s="25"/>
      <c r="BK92" s="25"/>
      <c r="BL92" s="25"/>
      <c r="BM92" s="25"/>
      <c r="BN92" s="25"/>
      <c r="BO92" s="25"/>
      <c r="BP92" s="25"/>
      <c r="BQ92" s="25"/>
      <c r="BR92" s="25"/>
      <c r="BS92" s="25"/>
      <c r="BT92" s="25"/>
      <c r="BU92" s="25"/>
      <c r="BV92" s="25"/>
      <c r="BW92" s="25"/>
      <c r="BX92" s="25"/>
      <c r="BY92" s="25"/>
      <c r="BZ92" s="25"/>
      <c r="CA92" s="25"/>
      <c r="CB92" s="25"/>
      <c r="CC92" s="25"/>
      <c r="CD92" s="25"/>
      <c r="CE92" s="25"/>
      <c r="CF92" s="25"/>
      <c r="CG92" s="25"/>
      <c r="CH92" s="25"/>
      <c r="CI92" s="36"/>
    </row>
    <row r="93" spans="1:87" s="2" customFormat="1" ht="19.5" customHeight="1" x14ac:dyDescent="0.15">
      <c r="A93" s="441"/>
      <c r="B93" s="442"/>
      <c r="C93" s="502"/>
      <c r="D93" s="503"/>
      <c r="E93" s="503"/>
      <c r="F93" s="503"/>
      <c r="G93" s="503"/>
      <c r="H93" s="503"/>
      <c r="I93" s="503"/>
      <c r="J93" s="503"/>
      <c r="K93" s="503"/>
      <c r="L93" s="503"/>
      <c r="M93" s="503"/>
      <c r="N93" s="503"/>
      <c r="O93" s="503"/>
      <c r="P93" s="503"/>
      <c r="Q93" s="503"/>
      <c r="R93" s="503"/>
      <c r="S93" s="503"/>
      <c r="T93" s="504"/>
      <c r="U93" s="14" t="s">
        <v>692</v>
      </c>
      <c r="V93" s="23"/>
      <c r="W93" s="23"/>
      <c r="X93" s="23"/>
      <c r="Y93" s="23"/>
      <c r="Z93" s="23"/>
      <c r="AA93" s="23"/>
      <c r="AB93" s="23"/>
      <c r="AC93" s="23"/>
      <c r="AD93" s="23"/>
      <c r="AE93" s="23"/>
      <c r="AF93" s="23"/>
      <c r="AG93" s="23"/>
      <c r="AH93" s="23"/>
      <c r="AI93" s="23"/>
      <c r="AJ93" s="23"/>
      <c r="AK93" s="23"/>
      <c r="AL93" s="23"/>
      <c r="AM93" s="23"/>
      <c r="AN93" s="23"/>
      <c r="AO93" s="23"/>
      <c r="AP93" s="23"/>
      <c r="AQ93" s="23"/>
      <c r="AR93" s="14" t="s">
        <v>774</v>
      </c>
      <c r="AS93" s="23"/>
      <c r="AT93" s="23"/>
      <c r="AU93" s="23"/>
      <c r="AV93" s="23"/>
      <c r="AW93" s="23"/>
      <c r="AX93" s="23"/>
      <c r="AY93" s="23"/>
      <c r="AZ93" s="23"/>
      <c r="BA93" s="23"/>
      <c r="BB93" s="23"/>
      <c r="BC93" s="23"/>
      <c r="BD93" s="23"/>
      <c r="BE93" s="23"/>
      <c r="BF93" s="23"/>
      <c r="BG93" s="23"/>
      <c r="BH93" s="23"/>
      <c r="BI93" s="23"/>
      <c r="BJ93" s="23"/>
      <c r="BK93" s="23"/>
      <c r="BL93" s="23"/>
      <c r="BM93" s="23"/>
      <c r="BN93" s="23"/>
      <c r="BO93" s="23"/>
      <c r="BP93" s="23"/>
      <c r="BQ93" s="23"/>
      <c r="BR93" s="23"/>
      <c r="BS93" s="23"/>
      <c r="BT93" s="23"/>
      <c r="BU93" s="23"/>
      <c r="BV93" s="23"/>
      <c r="BW93" s="23"/>
      <c r="BX93" s="23"/>
      <c r="BY93" s="23"/>
      <c r="BZ93" s="23"/>
      <c r="CA93" s="23"/>
      <c r="CB93" s="23"/>
      <c r="CC93" s="23"/>
      <c r="CD93" s="23"/>
      <c r="CE93" s="23"/>
      <c r="CF93" s="23"/>
      <c r="CG93" s="23"/>
      <c r="CH93" s="23"/>
      <c r="CI93" s="34"/>
    </row>
    <row r="94" spans="1:87" s="2" customFormat="1" ht="19.5" customHeight="1" x14ac:dyDescent="0.15">
      <c r="A94" s="441"/>
      <c r="B94" s="442"/>
      <c r="C94" s="502"/>
      <c r="D94" s="503"/>
      <c r="E94" s="503"/>
      <c r="F94" s="503"/>
      <c r="G94" s="503"/>
      <c r="H94" s="503"/>
      <c r="I94" s="503"/>
      <c r="J94" s="503"/>
      <c r="K94" s="503"/>
      <c r="L94" s="503"/>
      <c r="M94" s="503"/>
      <c r="N94" s="503"/>
      <c r="O94" s="503"/>
      <c r="P94" s="503"/>
      <c r="Q94" s="503"/>
      <c r="R94" s="503"/>
      <c r="S94" s="503"/>
      <c r="T94" s="504"/>
      <c r="U94" s="14" t="s">
        <v>130</v>
      </c>
      <c r="V94" s="23"/>
      <c r="W94" s="23"/>
      <c r="X94" s="23"/>
      <c r="Y94" s="23"/>
      <c r="Z94" s="23"/>
      <c r="AA94" s="23"/>
      <c r="AB94" s="23"/>
      <c r="AC94" s="23"/>
      <c r="AD94" s="23"/>
      <c r="AE94" s="23"/>
      <c r="AF94" s="23"/>
      <c r="AG94" s="23"/>
      <c r="AH94" s="23"/>
      <c r="AI94" s="23"/>
      <c r="AJ94" s="23"/>
      <c r="AK94" s="23"/>
      <c r="AL94" s="23"/>
      <c r="AM94" s="23"/>
      <c r="AN94" s="23"/>
      <c r="AO94" s="23"/>
      <c r="AP94" s="23"/>
      <c r="AQ94" s="23"/>
      <c r="AR94" s="412" t="s">
        <v>577</v>
      </c>
      <c r="AS94" s="413"/>
      <c r="AT94" s="413"/>
      <c r="AU94" s="413"/>
      <c r="AV94" s="413"/>
      <c r="AW94" s="413"/>
      <c r="AX94" s="413"/>
      <c r="AY94" s="413"/>
      <c r="AZ94" s="413"/>
      <c r="BA94" s="413"/>
      <c r="BB94" s="413"/>
      <c r="BC94" s="413"/>
      <c r="BD94" s="413"/>
      <c r="BE94" s="413"/>
      <c r="BF94" s="413"/>
      <c r="BG94" s="413"/>
      <c r="BH94" s="413"/>
      <c r="BI94" s="413"/>
      <c r="BJ94" s="413"/>
      <c r="BK94" s="413"/>
      <c r="BL94" s="413"/>
      <c r="BM94" s="413"/>
      <c r="BN94" s="413"/>
      <c r="BO94" s="413"/>
      <c r="BP94" s="413"/>
      <c r="BQ94" s="413"/>
      <c r="BR94" s="413"/>
      <c r="BS94" s="413"/>
      <c r="BT94" s="413"/>
      <c r="BU94" s="413"/>
      <c r="BV94" s="413"/>
      <c r="BW94" s="413"/>
      <c r="BX94" s="413"/>
      <c r="BY94" s="413"/>
      <c r="BZ94" s="413"/>
      <c r="CA94" s="413"/>
      <c r="CB94" s="413"/>
      <c r="CC94" s="413"/>
      <c r="CD94" s="413"/>
      <c r="CE94" s="413"/>
      <c r="CF94" s="413"/>
      <c r="CG94" s="413"/>
      <c r="CH94" s="413"/>
      <c r="CI94" s="414"/>
    </row>
    <row r="95" spans="1:87" s="2" customFormat="1" ht="19.5" customHeight="1" x14ac:dyDescent="0.15">
      <c r="A95" s="441"/>
      <c r="B95" s="442"/>
      <c r="C95" s="502"/>
      <c r="D95" s="505"/>
      <c r="E95" s="505"/>
      <c r="F95" s="505"/>
      <c r="G95" s="505"/>
      <c r="H95" s="505"/>
      <c r="I95" s="505"/>
      <c r="J95" s="505"/>
      <c r="K95" s="505"/>
      <c r="L95" s="505"/>
      <c r="M95" s="505"/>
      <c r="N95" s="505"/>
      <c r="O95" s="505"/>
      <c r="P95" s="505"/>
      <c r="Q95" s="505"/>
      <c r="R95" s="505"/>
      <c r="S95" s="505"/>
      <c r="T95" s="504"/>
      <c r="U95" s="21" t="s">
        <v>306</v>
      </c>
      <c r="V95" s="30"/>
      <c r="W95" s="30"/>
      <c r="X95" s="30"/>
      <c r="Y95" s="30"/>
      <c r="Z95" s="30"/>
      <c r="AA95" s="30"/>
      <c r="AB95" s="30"/>
      <c r="AC95" s="30"/>
      <c r="AD95" s="30"/>
      <c r="AE95" s="30"/>
      <c r="AF95" s="30"/>
      <c r="AG95" s="30"/>
      <c r="AH95" s="30"/>
      <c r="AI95" s="30"/>
      <c r="AJ95" s="30"/>
      <c r="AK95" s="30"/>
      <c r="AL95" s="30"/>
      <c r="AM95" s="30"/>
      <c r="AN95" s="30"/>
      <c r="AO95" s="30"/>
      <c r="AP95" s="30"/>
      <c r="AQ95" s="30"/>
      <c r="AR95" s="21" t="s">
        <v>687</v>
      </c>
      <c r="AS95" s="30"/>
      <c r="AT95" s="30"/>
      <c r="AU95" s="30"/>
      <c r="AV95" s="30"/>
      <c r="AW95" s="30"/>
      <c r="AX95" s="30"/>
      <c r="AY95" s="30"/>
      <c r="AZ95" s="30"/>
      <c r="BA95" s="30"/>
      <c r="BB95" s="30"/>
      <c r="BC95" s="30"/>
      <c r="BD95" s="30"/>
      <c r="BE95" s="30"/>
      <c r="BF95" s="30"/>
      <c r="BG95" s="30"/>
      <c r="BH95" s="30"/>
      <c r="BI95" s="30"/>
      <c r="BJ95" s="30"/>
      <c r="BK95" s="30"/>
      <c r="BL95" s="30"/>
      <c r="BM95" s="30"/>
      <c r="BN95" s="30"/>
      <c r="BO95" s="30"/>
      <c r="BP95" s="30"/>
      <c r="BQ95" s="30"/>
      <c r="BR95" s="30"/>
      <c r="BS95" s="30"/>
      <c r="BT95" s="30"/>
      <c r="BU95" s="30"/>
      <c r="BV95" s="30"/>
      <c r="BW95" s="30"/>
      <c r="BX95" s="30"/>
      <c r="BY95" s="30"/>
      <c r="BZ95" s="30"/>
      <c r="CA95" s="30"/>
      <c r="CB95" s="30"/>
      <c r="CC95" s="30"/>
      <c r="CD95" s="30"/>
      <c r="CE95" s="30"/>
      <c r="CF95" s="30"/>
      <c r="CG95" s="30"/>
      <c r="CH95" s="30"/>
      <c r="CI95" s="52"/>
    </row>
    <row r="96" spans="1:87" ht="18" customHeight="1" x14ac:dyDescent="0.15">
      <c r="A96" s="443"/>
      <c r="B96" s="444"/>
      <c r="C96" s="506"/>
      <c r="D96" s="507"/>
      <c r="E96" s="507"/>
      <c r="F96" s="507"/>
      <c r="G96" s="507"/>
      <c r="H96" s="507"/>
      <c r="I96" s="507"/>
      <c r="J96" s="507"/>
      <c r="K96" s="507"/>
      <c r="L96" s="507"/>
      <c r="M96" s="507"/>
      <c r="N96" s="507"/>
      <c r="O96" s="507"/>
      <c r="P96" s="507"/>
      <c r="Q96" s="507"/>
      <c r="R96" s="507"/>
      <c r="S96" s="507"/>
      <c r="T96" s="508"/>
      <c r="U96" s="428" t="s">
        <v>38</v>
      </c>
      <c r="V96" s="429"/>
      <c r="W96" s="429"/>
      <c r="X96" s="429"/>
      <c r="Y96" s="429"/>
      <c r="Z96" s="429"/>
      <c r="AA96" s="429"/>
      <c r="AB96" s="429"/>
      <c r="AC96" s="429"/>
      <c r="AD96" s="429"/>
      <c r="AE96" s="429"/>
      <c r="AF96" s="429"/>
      <c r="AG96" s="429"/>
      <c r="AH96" s="429"/>
      <c r="AI96" s="429"/>
      <c r="AJ96" s="429"/>
      <c r="AK96" s="429"/>
      <c r="AL96" s="429"/>
      <c r="AM96" s="429"/>
      <c r="AN96" s="429"/>
      <c r="AO96" s="429"/>
      <c r="AP96" s="429"/>
      <c r="AQ96" s="430"/>
      <c r="AR96" s="422" t="s">
        <v>790</v>
      </c>
      <c r="AS96" s="423"/>
      <c r="AT96" s="423"/>
      <c r="AU96" s="423"/>
      <c r="AV96" s="423"/>
      <c r="AW96" s="423"/>
      <c r="AX96" s="423"/>
      <c r="AY96" s="423"/>
      <c r="AZ96" s="423"/>
      <c r="BA96" s="423"/>
      <c r="BB96" s="423"/>
      <c r="BC96" s="423"/>
      <c r="BD96" s="423"/>
      <c r="BE96" s="423"/>
      <c r="BF96" s="423"/>
      <c r="BG96" s="423"/>
      <c r="BH96" s="423"/>
      <c r="BI96" s="423"/>
      <c r="BJ96" s="423"/>
      <c r="BK96" s="423"/>
      <c r="BL96" s="423"/>
      <c r="BM96" s="423"/>
      <c r="BN96" s="423"/>
      <c r="BO96" s="423"/>
      <c r="BP96" s="423"/>
      <c r="BQ96" s="423"/>
      <c r="BR96" s="423"/>
      <c r="BS96" s="423"/>
      <c r="BT96" s="423"/>
      <c r="BU96" s="423"/>
      <c r="BV96" s="423"/>
      <c r="BW96" s="423"/>
      <c r="BX96" s="423"/>
      <c r="BY96" s="423"/>
      <c r="BZ96" s="423"/>
      <c r="CA96" s="423"/>
      <c r="CB96" s="423"/>
      <c r="CC96" s="423"/>
      <c r="CD96" s="423"/>
      <c r="CE96" s="423"/>
      <c r="CF96" s="423"/>
      <c r="CG96" s="423"/>
      <c r="CH96" s="423"/>
      <c r="CI96" s="424"/>
    </row>
    <row r="97" spans="1:87" s="2" customFormat="1" ht="18" customHeight="1" x14ac:dyDescent="0.15">
      <c r="A97" s="439" t="s">
        <v>45</v>
      </c>
      <c r="B97" s="440"/>
      <c r="C97" s="480" t="s">
        <v>345</v>
      </c>
      <c r="D97" s="509"/>
      <c r="E97" s="509"/>
      <c r="F97" s="509"/>
      <c r="G97" s="509"/>
      <c r="H97" s="509"/>
      <c r="I97" s="509"/>
      <c r="J97" s="509"/>
      <c r="K97" s="509"/>
      <c r="L97" s="509"/>
      <c r="M97" s="509"/>
      <c r="N97" s="509"/>
      <c r="O97" s="509"/>
      <c r="P97" s="509"/>
      <c r="Q97" s="509"/>
      <c r="R97" s="509"/>
      <c r="S97" s="509"/>
      <c r="T97" s="510"/>
      <c r="U97" s="377" t="s">
        <v>60</v>
      </c>
      <c r="V97" s="378"/>
      <c r="W97" s="378"/>
      <c r="X97" s="378"/>
      <c r="Y97" s="378"/>
      <c r="Z97" s="378"/>
      <c r="AA97" s="378"/>
      <c r="AB97" s="378"/>
      <c r="AC97" s="378"/>
      <c r="AD97" s="378"/>
      <c r="AE97" s="378"/>
      <c r="AF97" s="378"/>
      <c r="AG97" s="378"/>
      <c r="AH97" s="378"/>
      <c r="AI97" s="378"/>
      <c r="AJ97" s="378"/>
      <c r="AK97" s="378"/>
      <c r="AL97" s="378"/>
      <c r="AM97" s="378"/>
      <c r="AN97" s="378"/>
      <c r="AO97" s="378"/>
      <c r="AP97" s="378"/>
      <c r="AQ97" s="379"/>
      <c r="AR97" s="457" t="s">
        <v>780</v>
      </c>
      <c r="AS97" s="458"/>
      <c r="AT97" s="458"/>
      <c r="AU97" s="458"/>
      <c r="AV97" s="458"/>
      <c r="AW97" s="458"/>
      <c r="AX97" s="458"/>
      <c r="AY97" s="458"/>
      <c r="AZ97" s="458"/>
      <c r="BA97" s="458"/>
      <c r="BB97" s="458"/>
      <c r="BC97" s="458"/>
      <c r="BD97" s="458"/>
      <c r="BE97" s="458"/>
      <c r="BF97" s="458"/>
      <c r="BG97" s="458"/>
      <c r="BH97" s="458"/>
      <c r="BI97" s="458"/>
      <c r="BJ97" s="458"/>
      <c r="BK97" s="458"/>
      <c r="BL97" s="458"/>
      <c r="BM97" s="458"/>
      <c r="BN97" s="458"/>
      <c r="BO97" s="458"/>
      <c r="BP97" s="458"/>
      <c r="BQ97" s="458"/>
      <c r="BR97" s="458"/>
      <c r="BS97" s="458"/>
      <c r="BT97" s="458"/>
      <c r="BU97" s="458"/>
      <c r="BV97" s="458"/>
      <c r="BW97" s="458"/>
      <c r="BX97" s="458"/>
      <c r="BY97" s="458"/>
      <c r="BZ97" s="458"/>
      <c r="CA97" s="458"/>
      <c r="CB97" s="458"/>
      <c r="CC97" s="458"/>
      <c r="CD97" s="458"/>
      <c r="CE97" s="458"/>
      <c r="CF97" s="458"/>
      <c r="CG97" s="458"/>
      <c r="CH97" s="458"/>
      <c r="CI97" s="459"/>
    </row>
    <row r="98" spans="1:87" s="2" customFormat="1" ht="18.600000000000001" customHeight="1" x14ac:dyDescent="0.15">
      <c r="A98" s="441"/>
      <c r="B98" s="442"/>
      <c r="C98" s="511"/>
      <c r="D98" s="512"/>
      <c r="E98" s="512"/>
      <c r="F98" s="512"/>
      <c r="G98" s="512"/>
      <c r="H98" s="512"/>
      <c r="I98" s="512"/>
      <c r="J98" s="512"/>
      <c r="K98" s="512"/>
      <c r="L98" s="512"/>
      <c r="M98" s="512"/>
      <c r="N98" s="512"/>
      <c r="O98" s="512"/>
      <c r="P98" s="512"/>
      <c r="Q98" s="512"/>
      <c r="R98" s="512"/>
      <c r="S98" s="512"/>
      <c r="T98" s="513"/>
      <c r="U98" s="14" t="s">
        <v>274</v>
      </c>
      <c r="V98" s="23"/>
      <c r="W98" s="23"/>
      <c r="X98" s="23"/>
      <c r="Y98" s="23"/>
      <c r="Z98" s="23"/>
      <c r="AA98" s="23"/>
      <c r="AB98" s="23"/>
      <c r="AC98" s="23"/>
      <c r="AD98" s="23"/>
      <c r="AE98" s="23"/>
      <c r="AF98" s="23"/>
      <c r="AG98" s="23"/>
      <c r="AH98" s="23"/>
      <c r="AI98" s="23"/>
      <c r="AJ98" s="23"/>
      <c r="AK98" s="23"/>
      <c r="AL98" s="23"/>
      <c r="AM98" s="23"/>
      <c r="AN98" s="23"/>
      <c r="AO98" s="23"/>
      <c r="AP98" s="23"/>
      <c r="AQ98" s="23"/>
      <c r="AR98" s="14" t="s">
        <v>51</v>
      </c>
      <c r="AS98" s="23"/>
      <c r="AT98" s="23"/>
      <c r="AU98" s="23"/>
      <c r="AV98" s="23"/>
      <c r="AW98" s="23"/>
      <c r="AX98" s="23"/>
      <c r="AY98" s="23"/>
      <c r="AZ98" s="23"/>
      <c r="BA98" s="23"/>
      <c r="BB98" s="23"/>
      <c r="BC98" s="23"/>
      <c r="BD98" s="23"/>
      <c r="BE98" s="23"/>
      <c r="BF98" s="23"/>
      <c r="BG98" s="23"/>
      <c r="BH98" s="23"/>
      <c r="BI98" s="23"/>
      <c r="BJ98" s="23"/>
      <c r="BK98" s="23"/>
      <c r="BL98" s="23"/>
      <c r="BM98" s="23"/>
      <c r="BN98" s="23"/>
      <c r="BO98" s="23"/>
      <c r="BP98" s="23"/>
      <c r="BQ98" s="23"/>
      <c r="BR98" s="23"/>
      <c r="BS98" s="23"/>
      <c r="BT98" s="23"/>
      <c r="BU98" s="23"/>
      <c r="BV98" s="23"/>
      <c r="BW98" s="23"/>
      <c r="BX98" s="23"/>
      <c r="BY98" s="23"/>
      <c r="BZ98" s="23"/>
      <c r="CA98" s="23"/>
      <c r="CB98" s="23"/>
      <c r="CC98" s="23"/>
      <c r="CD98" s="23"/>
      <c r="CE98" s="23"/>
      <c r="CF98" s="23"/>
      <c r="CG98" s="23"/>
      <c r="CH98" s="23"/>
      <c r="CI98" s="34"/>
    </row>
    <row r="99" spans="1:87" s="2" customFormat="1" ht="19.149999999999999" customHeight="1" x14ac:dyDescent="0.15">
      <c r="A99" s="441"/>
      <c r="B99" s="442"/>
      <c r="C99" s="511"/>
      <c r="D99" s="512"/>
      <c r="E99" s="512"/>
      <c r="F99" s="512"/>
      <c r="G99" s="512"/>
      <c r="H99" s="512"/>
      <c r="I99" s="512"/>
      <c r="J99" s="512"/>
      <c r="K99" s="512"/>
      <c r="L99" s="512"/>
      <c r="M99" s="512"/>
      <c r="N99" s="512"/>
      <c r="O99" s="512"/>
      <c r="P99" s="512"/>
      <c r="Q99" s="512"/>
      <c r="R99" s="512"/>
      <c r="S99" s="512"/>
      <c r="T99" s="513"/>
      <c r="U99" s="14" t="s">
        <v>295</v>
      </c>
      <c r="V99" s="23"/>
      <c r="W99" s="23"/>
      <c r="X99" s="23"/>
      <c r="Y99" s="23"/>
      <c r="Z99" s="23"/>
      <c r="AA99" s="23"/>
      <c r="AB99" s="23"/>
      <c r="AC99" s="23"/>
      <c r="AD99" s="23"/>
      <c r="AE99" s="23"/>
      <c r="AF99" s="23"/>
      <c r="AG99" s="23"/>
      <c r="AH99" s="23"/>
      <c r="AI99" s="23"/>
      <c r="AJ99" s="23"/>
      <c r="AK99" s="23"/>
      <c r="AL99" s="23"/>
      <c r="AM99" s="23"/>
      <c r="AN99" s="23"/>
      <c r="AO99" s="23"/>
      <c r="AP99" s="23"/>
      <c r="AQ99" s="34"/>
      <c r="AR99" s="412" t="s">
        <v>800</v>
      </c>
      <c r="AS99" s="413"/>
      <c r="AT99" s="413"/>
      <c r="AU99" s="413"/>
      <c r="AV99" s="413"/>
      <c r="AW99" s="413"/>
      <c r="AX99" s="413"/>
      <c r="AY99" s="413"/>
      <c r="AZ99" s="413"/>
      <c r="BA99" s="413"/>
      <c r="BB99" s="413"/>
      <c r="BC99" s="413"/>
      <c r="BD99" s="413"/>
      <c r="BE99" s="413"/>
      <c r="BF99" s="413"/>
      <c r="BG99" s="413"/>
      <c r="BH99" s="413"/>
      <c r="BI99" s="413"/>
      <c r="BJ99" s="413"/>
      <c r="BK99" s="413"/>
      <c r="BL99" s="413"/>
      <c r="BM99" s="413"/>
      <c r="BN99" s="413"/>
      <c r="BO99" s="413"/>
      <c r="BP99" s="413"/>
      <c r="BQ99" s="413"/>
      <c r="BR99" s="413"/>
      <c r="BS99" s="413"/>
      <c r="BT99" s="413"/>
      <c r="BU99" s="413"/>
      <c r="BV99" s="413"/>
      <c r="BW99" s="413"/>
      <c r="BX99" s="413"/>
      <c r="BY99" s="413"/>
      <c r="BZ99" s="413"/>
      <c r="CA99" s="413"/>
      <c r="CB99" s="413"/>
      <c r="CC99" s="413"/>
      <c r="CD99" s="413"/>
      <c r="CE99" s="413"/>
      <c r="CF99" s="413"/>
      <c r="CG99" s="413"/>
      <c r="CH99" s="413"/>
      <c r="CI99" s="414"/>
    </row>
    <row r="100" spans="1:87" s="2" customFormat="1" ht="22.9" customHeight="1" x14ac:dyDescent="0.15">
      <c r="A100" s="441"/>
      <c r="B100" s="442"/>
      <c r="C100" s="511"/>
      <c r="D100" s="512"/>
      <c r="E100" s="512"/>
      <c r="F100" s="512"/>
      <c r="G100" s="512"/>
      <c r="H100" s="512"/>
      <c r="I100" s="512"/>
      <c r="J100" s="512"/>
      <c r="K100" s="512"/>
      <c r="L100" s="512"/>
      <c r="M100" s="512"/>
      <c r="N100" s="512"/>
      <c r="O100" s="512"/>
      <c r="P100" s="512"/>
      <c r="Q100" s="512"/>
      <c r="R100" s="512"/>
      <c r="S100" s="512"/>
      <c r="T100" s="513"/>
      <c r="U100" s="14" t="s">
        <v>239</v>
      </c>
      <c r="V100" s="23"/>
      <c r="W100" s="23"/>
      <c r="X100" s="23"/>
      <c r="Y100" s="23"/>
      <c r="Z100" s="23"/>
      <c r="AA100" s="23"/>
      <c r="AB100" s="23"/>
      <c r="AC100" s="23"/>
      <c r="AD100" s="23"/>
      <c r="AE100" s="23"/>
      <c r="AF100" s="23"/>
      <c r="AG100" s="23"/>
      <c r="AH100" s="23"/>
      <c r="AI100" s="23"/>
      <c r="AJ100" s="23"/>
      <c r="AK100" s="23"/>
      <c r="AL100" s="23"/>
      <c r="AM100" s="23"/>
      <c r="AN100" s="23"/>
      <c r="AO100" s="23"/>
      <c r="AP100" s="23"/>
      <c r="AQ100" s="34"/>
      <c r="AR100" s="425" t="s">
        <v>776</v>
      </c>
      <c r="AS100" s="384"/>
      <c r="AT100" s="384"/>
      <c r="AU100" s="384"/>
      <c r="AV100" s="384"/>
      <c r="AW100" s="384"/>
      <c r="AX100" s="384"/>
      <c r="AY100" s="384"/>
      <c r="AZ100" s="384"/>
      <c r="BA100" s="384"/>
      <c r="BB100" s="384"/>
      <c r="BC100" s="384"/>
      <c r="BD100" s="384"/>
      <c r="BE100" s="384"/>
      <c r="BF100" s="384"/>
      <c r="BG100" s="384"/>
      <c r="BH100" s="384"/>
      <c r="BI100" s="384"/>
      <c r="BJ100" s="384"/>
      <c r="BK100" s="384"/>
      <c r="BL100" s="384"/>
      <c r="BM100" s="384"/>
      <c r="BN100" s="384"/>
      <c r="BO100" s="384"/>
      <c r="BP100" s="384"/>
      <c r="BQ100" s="384"/>
      <c r="BR100" s="384"/>
      <c r="BS100" s="384"/>
      <c r="BT100" s="384"/>
      <c r="BU100" s="384"/>
      <c r="BV100" s="384"/>
      <c r="BW100" s="384"/>
      <c r="BX100" s="384"/>
      <c r="BY100" s="384"/>
      <c r="BZ100" s="384"/>
      <c r="CA100" s="384"/>
      <c r="CB100" s="384"/>
      <c r="CC100" s="384"/>
      <c r="CD100" s="384"/>
      <c r="CE100" s="384"/>
      <c r="CF100" s="384"/>
      <c r="CG100" s="384"/>
      <c r="CH100" s="384"/>
      <c r="CI100" s="385"/>
    </row>
    <row r="101" spans="1:87" s="2" customFormat="1" ht="28.5" customHeight="1" x14ac:dyDescent="0.15">
      <c r="A101" s="441"/>
      <c r="B101" s="479"/>
      <c r="C101" s="483"/>
      <c r="D101" s="483"/>
      <c r="E101" s="483"/>
      <c r="F101" s="483"/>
      <c r="G101" s="483"/>
      <c r="H101" s="483"/>
      <c r="I101" s="483"/>
      <c r="J101" s="483"/>
      <c r="K101" s="483"/>
      <c r="L101" s="483"/>
      <c r="M101" s="483"/>
      <c r="N101" s="483"/>
      <c r="O101" s="483"/>
      <c r="P101" s="483"/>
      <c r="Q101" s="483"/>
      <c r="R101" s="483"/>
      <c r="S101" s="483"/>
      <c r="T101" s="483"/>
      <c r="U101" s="454" t="s">
        <v>579</v>
      </c>
      <c r="V101" s="455"/>
      <c r="W101" s="455"/>
      <c r="X101" s="455"/>
      <c r="Y101" s="455"/>
      <c r="Z101" s="455"/>
      <c r="AA101" s="455"/>
      <c r="AB101" s="455"/>
      <c r="AC101" s="455"/>
      <c r="AD101" s="455"/>
      <c r="AE101" s="455"/>
      <c r="AF101" s="455"/>
      <c r="AG101" s="455"/>
      <c r="AH101" s="455"/>
      <c r="AI101" s="455"/>
      <c r="AJ101" s="455"/>
      <c r="AK101" s="455"/>
      <c r="AL101" s="455"/>
      <c r="AM101" s="455"/>
      <c r="AN101" s="455"/>
      <c r="AO101" s="455"/>
      <c r="AP101" s="455"/>
      <c r="AQ101" s="456"/>
      <c r="AR101" s="425" t="s">
        <v>489</v>
      </c>
      <c r="AS101" s="460"/>
      <c r="AT101" s="460"/>
      <c r="AU101" s="460"/>
      <c r="AV101" s="460"/>
      <c r="AW101" s="460"/>
      <c r="AX101" s="460"/>
      <c r="AY101" s="460"/>
      <c r="AZ101" s="460"/>
      <c r="BA101" s="460"/>
      <c r="BB101" s="460"/>
      <c r="BC101" s="460"/>
      <c r="BD101" s="460"/>
      <c r="BE101" s="460"/>
      <c r="BF101" s="460"/>
      <c r="BG101" s="460"/>
      <c r="BH101" s="460"/>
      <c r="BI101" s="460"/>
      <c r="BJ101" s="460"/>
      <c r="BK101" s="460"/>
      <c r="BL101" s="460"/>
      <c r="BM101" s="460"/>
      <c r="BN101" s="460"/>
      <c r="BO101" s="460"/>
      <c r="BP101" s="460"/>
      <c r="BQ101" s="460"/>
      <c r="BR101" s="460"/>
      <c r="BS101" s="460"/>
      <c r="BT101" s="460"/>
      <c r="BU101" s="460"/>
      <c r="BV101" s="460"/>
      <c r="BW101" s="460"/>
      <c r="BX101" s="460"/>
      <c r="BY101" s="460"/>
      <c r="BZ101" s="460"/>
      <c r="CA101" s="460"/>
      <c r="CB101" s="460"/>
      <c r="CC101" s="460"/>
      <c r="CD101" s="460"/>
      <c r="CE101" s="460"/>
      <c r="CF101" s="460"/>
      <c r="CG101" s="460"/>
      <c r="CH101" s="460"/>
      <c r="CI101" s="461"/>
    </row>
    <row r="102" spans="1:87" s="2" customFormat="1" ht="28.5" customHeight="1" x14ac:dyDescent="0.15">
      <c r="A102" s="441"/>
      <c r="B102" s="479"/>
      <c r="C102" s="483"/>
      <c r="D102" s="483"/>
      <c r="E102" s="483"/>
      <c r="F102" s="483"/>
      <c r="G102" s="483"/>
      <c r="H102" s="483"/>
      <c r="I102" s="483"/>
      <c r="J102" s="483"/>
      <c r="K102" s="483"/>
      <c r="L102" s="483"/>
      <c r="M102" s="483"/>
      <c r="N102" s="483"/>
      <c r="O102" s="483"/>
      <c r="P102" s="483"/>
      <c r="Q102" s="483"/>
      <c r="R102" s="483"/>
      <c r="S102" s="483"/>
      <c r="T102" s="483"/>
      <c r="U102" s="454" t="s">
        <v>689</v>
      </c>
      <c r="V102" s="455"/>
      <c r="W102" s="455"/>
      <c r="X102" s="455"/>
      <c r="Y102" s="455"/>
      <c r="Z102" s="455"/>
      <c r="AA102" s="455"/>
      <c r="AB102" s="455"/>
      <c r="AC102" s="455"/>
      <c r="AD102" s="455"/>
      <c r="AE102" s="455"/>
      <c r="AF102" s="455"/>
      <c r="AG102" s="455"/>
      <c r="AH102" s="455"/>
      <c r="AI102" s="455"/>
      <c r="AJ102" s="455"/>
      <c r="AK102" s="455"/>
      <c r="AL102" s="455"/>
      <c r="AM102" s="455"/>
      <c r="AN102" s="455"/>
      <c r="AO102" s="455"/>
      <c r="AP102" s="455"/>
      <c r="AQ102" s="456"/>
      <c r="AR102" s="425" t="s">
        <v>651</v>
      </c>
      <c r="AS102" s="460"/>
      <c r="AT102" s="460"/>
      <c r="AU102" s="460"/>
      <c r="AV102" s="460"/>
      <c r="AW102" s="460"/>
      <c r="AX102" s="460"/>
      <c r="AY102" s="460"/>
      <c r="AZ102" s="460"/>
      <c r="BA102" s="460"/>
      <c r="BB102" s="460"/>
      <c r="BC102" s="460"/>
      <c r="BD102" s="460"/>
      <c r="BE102" s="460"/>
      <c r="BF102" s="460"/>
      <c r="BG102" s="460"/>
      <c r="BH102" s="460"/>
      <c r="BI102" s="460"/>
      <c r="BJ102" s="460"/>
      <c r="BK102" s="460"/>
      <c r="BL102" s="460"/>
      <c r="BM102" s="460"/>
      <c r="BN102" s="460"/>
      <c r="BO102" s="460"/>
      <c r="BP102" s="460"/>
      <c r="BQ102" s="460"/>
      <c r="BR102" s="460"/>
      <c r="BS102" s="460"/>
      <c r="BT102" s="460"/>
      <c r="BU102" s="460"/>
      <c r="BV102" s="460"/>
      <c r="BW102" s="460"/>
      <c r="BX102" s="460"/>
      <c r="BY102" s="460"/>
      <c r="BZ102" s="460"/>
      <c r="CA102" s="460"/>
      <c r="CB102" s="460"/>
      <c r="CC102" s="460"/>
      <c r="CD102" s="460"/>
      <c r="CE102" s="460"/>
      <c r="CF102" s="460"/>
      <c r="CG102" s="460"/>
      <c r="CH102" s="460"/>
      <c r="CI102" s="461"/>
    </row>
    <row r="103" spans="1:87" s="2" customFormat="1" ht="28.5" customHeight="1" x14ac:dyDescent="0.15">
      <c r="A103" s="441"/>
      <c r="B103" s="479"/>
      <c r="C103" s="483"/>
      <c r="D103" s="483"/>
      <c r="E103" s="483"/>
      <c r="F103" s="483"/>
      <c r="G103" s="483"/>
      <c r="H103" s="483"/>
      <c r="I103" s="483"/>
      <c r="J103" s="483"/>
      <c r="K103" s="483"/>
      <c r="L103" s="483"/>
      <c r="M103" s="483"/>
      <c r="N103" s="483"/>
      <c r="O103" s="483"/>
      <c r="P103" s="483"/>
      <c r="Q103" s="483"/>
      <c r="R103" s="483"/>
      <c r="S103" s="483"/>
      <c r="T103" s="483"/>
      <c r="U103" s="454" t="s">
        <v>661</v>
      </c>
      <c r="V103" s="455"/>
      <c r="W103" s="455"/>
      <c r="X103" s="455"/>
      <c r="Y103" s="455"/>
      <c r="Z103" s="455"/>
      <c r="AA103" s="455"/>
      <c r="AB103" s="455"/>
      <c r="AC103" s="455"/>
      <c r="AD103" s="455"/>
      <c r="AE103" s="455"/>
      <c r="AF103" s="455"/>
      <c r="AG103" s="455"/>
      <c r="AH103" s="455"/>
      <c r="AI103" s="455"/>
      <c r="AJ103" s="455"/>
      <c r="AK103" s="455"/>
      <c r="AL103" s="455"/>
      <c r="AM103" s="455"/>
      <c r="AN103" s="455"/>
      <c r="AO103" s="455"/>
      <c r="AP103" s="455"/>
      <c r="AQ103" s="456"/>
      <c r="AR103" s="425" t="s">
        <v>674</v>
      </c>
      <c r="AS103" s="426"/>
      <c r="AT103" s="426"/>
      <c r="AU103" s="426"/>
      <c r="AV103" s="426"/>
      <c r="AW103" s="426"/>
      <c r="AX103" s="426"/>
      <c r="AY103" s="426"/>
      <c r="AZ103" s="426"/>
      <c r="BA103" s="426"/>
      <c r="BB103" s="426"/>
      <c r="BC103" s="426"/>
      <c r="BD103" s="426"/>
      <c r="BE103" s="426"/>
      <c r="BF103" s="426"/>
      <c r="BG103" s="426"/>
      <c r="BH103" s="426"/>
      <c r="BI103" s="426"/>
      <c r="BJ103" s="426"/>
      <c r="BK103" s="426"/>
      <c r="BL103" s="426"/>
      <c r="BM103" s="426"/>
      <c r="BN103" s="426"/>
      <c r="BO103" s="426"/>
      <c r="BP103" s="426"/>
      <c r="BQ103" s="426"/>
      <c r="BR103" s="426"/>
      <c r="BS103" s="426"/>
      <c r="BT103" s="426"/>
      <c r="BU103" s="426"/>
      <c r="BV103" s="426"/>
      <c r="BW103" s="426"/>
      <c r="BX103" s="426"/>
      <c r="BY103" s="426"/>
      <c r="BZ103" s="426"/>
      <c r="CA103" s="426"/>
      <c r="CB103" s="426"/>
      <c r="CC103" s="426"/>
      <c r="CD103" s="426"/>
      <c r="CE103" s="426"/>
      <c r="CF103" s="426"/>
      <c r="CG103" s="426"/>
      <c r="CH103" s="426"/>
      <c r="CI103" s="427"/>
    </row>
    <row r="104" spans="1:87" s="2" customFormat="1" ht="28.5" customHeight="1" x14ac:dyDescent="0.15">
      <c r="A104" s="441"/>
      <c r="B104" s="479"/>
      <c r="C104" s="483"/>
      <c r="D104" s="483"/>
      <c r="E104" s="483"/>
      <c r="F104" s="483"/>
      <c r="G104" s="483"/>
      <c r="H104" s="483"/>
      <c r="I104" s="483"/>
      <c r="J104" s="483"/>
      <c r="K104" s="483"/>
      <c r="L104" s="483"/>
      <c r="M104" s="483"/>
      <c r="N104" s="483"/>
      <c r="O104" s="483"/>
      <c r="P104" s="483"/>
      <c r="Q104" s="483"/>
      <c r="R104" s="483"/>
      <c r="S104" s="483"/>
      <c r="T104" s="483"/>
      <c r="U104" s="454" t="s">
        <v>762</v>
      </c>
      <c r="V104" s="455"/>
      <c r="W104" s="455"/>
      <c r="X104" s="455"/>
      <c r="Y104" s="455"/>
      <c r="Z104" s="455"/>
      <c r="AA104" s="455"/>
      <c r="AB104" s="455"/>
      <c r="AC104" s="455"/>
      <c r="AD104" s="455"/>
      <c r="AE104" s="455"/>
      <c r="AF104" s="455"/>
      <c r="AG104" s="455"/>
      <c r="AH104" s="455"/>
      <c r="AI104" s="455"/>
      <c r="AJ104" s="455"/>
      <c r="AK104" s="455"/>
      <c r="AL104" s="455"/>
      <c r="AM104" s="455"/>
      <c r="AN104" s="455"/>
      <c r="AO104" s="455"/>
      <c r="AP104" s="455"/>
      <c r="AQ104" s="456"/>
      <c r="AR104" s="425" t="s">
        <v>777</v>
      </c>
      <c r="AS104" s="460"/>
      <c r="AT104" s="460"/>
      <c r="AU104" s="460"/>
      <c r="AV104" s="460"/>
      <c r="AW104" s="460"/>
      <c r="AX104" s="460"/>
      <c r="AY104" s="460"/>
      <c r="AZ104" s="460"/>
      <c r="BA104" s="460"/>
      <c r="BB104" s="460"/>
      <c r="BC104" s="460"/>
      <c r="BD104" s="460"/>
      <c r="BE104" s="460"/>
      <c r="BF104" s="460"/>
      <c r="BG104" s="460"/>
      <c r="BH104" s="460"/>
      <c r="BI104" s="460"/>
      <c r="BJ104" s="460"/>
      <c r="BK104" s="460"/>
      <c r="BL104" s="460"/>
      <c r="BM104" s="460"/>
      <c r="BN104" s="460"/>
      <c r="BO104" s="460"/>
      <c r="BP104" s="460"/>
      <c r="BQ104" s="460"/>
      <c r="BR104" s="460"/>
      <c r="BS104" s="460"/>
      <c r="BT104" s="460"/>
      <c r="BU104" s="460"/>
      <c r="BV104" s="460"/>
      <c r="BW104" s="460"/>
      <c r="BX104" s="460"/>
      <c r="BY104" s="460"/>
      <c r="BZ104" s="460"/>
      <c r="CA104" s="460"/>
      <c r="CB104" s="460"/>
      <c r="CC104" s="460"/>
      <c r="CD104" s="460"/>
      <c r="CE104" s="460"/>
      <c r="CF104" s="460"/>
      <c r="CG104" s="460"/>
      <c r="CH104" s="460"/>
      <c r="CI104" s="461"/>
    </row>
    <row r="105" spans="1:87" s="2" customFormat="1" ht="29.45" customHeight="1" x14ac:dyDescent="0.15">
      <c r="A105" s="441"/>
      <c r="B105" s="442"/>
      <c r="C105" s="511"/>
      <c r="D105" s="512"/>
      <c r="E105" s="512"/>
      <c r="F105" s="512"/>
      <c r="G105" s="512"/>
      <c r="H105" s="512"/>
      <c r="I105" s="512"/>
      <c r="J105" s="512"/>
      <c r="K105" s="512"/>
      <c r="L105" s="512"/>
      <c r="M105" s="512"/>
      <c r="N105" s="512"/>
      <c r="O105" s="512"/>
      <c r="P105" s="512"/>
      <c r="Q105" s="512"/>
      <c r="R105" s="512"/>
      <c r="S105" s="512"/>
      <c r="T105" s="513"/>
      <c r="U105" s="454" t="s">
        <v>247</v>
      </c>
      <c r="V105" s="455"/>
      <c r="W105" s="455"/>
      <c r="X105" s="455"/>
      <c r="Y105" s="455"/>
      <c r="Z105" s="455"/>
      <c r="AA105" s="455"/>
      <c r="AB105" s="455"/>
      <c r="AC105" s="455"/>
      <c r="AD105" s="455"/>
      <c r="AE105" s="455"/>
      <c r="AF105" s="455"/>
      <c r="AG105" s="455"/>
      <c r="AH105" s="455"/>
      <c r="AI105" s="455"/>
      <c r="AJ105" s="455"/>
      <c r="AK105" s="455"/>
      <c r="AL105" s="455"/>
      <c r="AM105" s="455"/>
      <c r="AN105" s="455"/>
      <c r="AO105" s="455"/>
      <c r="AP105" s="455"/>
      <c r="AQ105" s="23"/>
      <c r="AR105" s="14" t="s">
        <v>2</v>
      </c>
      <c r="AS105" s="23"/>
      <c r="AT105" s="23"/>
      <c r="AU105" s="23"/>
      <c r="AV105" s="23"/>
      <c r="AW105" s="23"/>
      <c r="AX105" s="23"/>
      <c r="AY105" s="23"/>
      <c r="AZ105" s="23"/>
      <c r="BA105" s="23"/>
      <c r="BB105" s="23"/>
      <c r="BC105" s="23"/>
      <c r="BD105" s="23"/>
      <c r="BE105" s="23"/>
      <c r="BF105" s="23"/>
      <c r="BG105" s="23"/>
      <c r="BH105" s="23"/>
      <c r="BI105" s="23"/>
      <c r="BJ105" s="23"/>
      <c r="BK105" s="23"/>
      <c r="BL105" s="23"/>
      <c r="BM105" s="23"/>
      <c r="BN105" s="23"/>
      <c r="BO105" s="23"/>
      <c r="BP105" s="23"/>
      <c r="BQ105" s="23"/>
      <c r="BR105" s="23"/>
      <c r="BS105" s="23"/>
      <c r="BT105" s="23"/>
      <c r="BU105" s="23"/>
      <c r="BV105" s="23"/>
      <c r="BW105" s="23"/>
      <c r="BX105" s="23"/>
      <c r="BY105" s="23"/>
      <c r="BZ105" s="23"/>
      <c r="CA105" s="23"/>
      <c r="CB105" s="23"/>
      <c r="CC105" s="23"/>
      <c r="CD105" s="23"/>
      <c r="CE105" s="23"/>
      <c r="CF105" s="23"/>
      <c r="CG105" s="23"/>
      <c r="CH105" s="23"/>
      <c r="CI105" s="34"/>
    </row>
    <row r="106" spans="1:87" s="2" customFormat="1" ht="16.5" customHeight="1" x14ac:dyDescent="0.15">
      <c r="A106" s="441"/>
      <c r="B106" s="442"/>
      <c r="C106" s="511"/>
      <c r="D106" s="514"/>
      <c r="E106" s="514"/>
      <c r="F106" s="514"/>
      <c r="G106" s="514"/>
      <c r="H106" s="514"/>
      <c r="I106" s="514"/>
      <c r="J106" s="514"/>
      <c r="K106" s="514"/>
      <c r="L106" s="514"/>
      <c r="M106" s="514"/>
      <c r="N106" s="514"/>
      <c r="O106" s="514"/>
      <c r="P106" s="514"/>
      <c r="Q106" s="514"/>
      <c r="R106" s="514"/>
      <c r="S106" s="514"/>
      <c r="T106" s="513"/>
      <c r="U106" s="18" t="s">
        <v>681</v>
      </c>
      <c r="V106" s="25"/>
      <c r="W106" s="25"/>
      <c r="X106" s="25"/>
      <c r="Y106" s="25"/>
      <c r="Z106" s="25"/>
      <c r="AA106" s="25"/>
      <c r="AB106" s="25"/>
      <c r="AC106" s="25"/>
      <c r="AD106" s="25"/>
      <c r="AE106" s="25"/>
      <c r="AF106" s="25"/>
      <c r="AG106" s="25"/>
      <c r="AH106" s="25"/>
      <c r="AI106" s="25"/>
      <c r="AJ106" s="25"/>
      <c r="AK106" s="25"/>
      <c r="AL106" s="25"/>
      <c r="AM106" s="25"/>
      <c r="AN106" s="25"/>
      <c r="AO106" s="25"/>
      <c r="AP106" s="25"/>
      <c r="AQ106" s="25"/>
      <c r="AR106" s="18" t="s">
        <v>670</v>
      </c>
      <c r="AS106" s="25"/>
      <c r="AT106" s="25"/>
      <c r="AU106" s="25"/>
      <c r="AV106" s="25"/>
      <c r="AW106" s="25"/>
      <c r="AX106" s="25"/>
      <c r="AY106" s="25"/>
      <c r="AZ106" s="25"/>
      <c r="BA106" s="25"/>
      <c r="BB106" s="25"/>
      <c r="BC106" s="25"/>
      <c r="BD106" s="25"/>
      <c r="BE106" s="25"/>
      <c r="BF106" s="25"/>
      <c r="BG106" s="25"/>
      <c r="BH106" s="25"/>
      <c r="BI106" s="25"/>
      <c r="BJ106" s="25"/>
      <c r="BK106" s="25"/>
      <c r="BL106" s="25"/>
      <c r="BM106" s="25"/>
      <c r="BN106" s="25"/>
      <c r="BO106" s="25"/>
      <c r="BP106" s="25"/>
      <c r="BQ106" s="25"/>
      <c r="BR106" s="25"/>
      <c r="BS106" s="25"/>
      <c r="BT106" s="25"/>
      <c r="BU106" s="25"/>
      <c r="BV106" s="25"/>
      <c r="BW106" s="25"/>
      <c r="BX106" s="25"/>
      <c r="BY106" s="25"/>
      <c r="BZ106" s="25"/>
      <c r="CA106" s="25"/>
      <c r="CB106" s="25"/>
      <c r="CC106" s="25"/>
      <c r="CD106" s="25"/>
      <c r="CE106" s="25"/>
      <c r="CF106" s="25"/>
      <c r="CG106" s="25"/>
      <c r="CH106" s="25"/>
      <c r="CI106" s="36"/>
    </row>
    <row r="107" spans="1:87" s="2" customFormat="1" ht="19.5" customHeight="1" x14ac:dyDescent="0.15">
      <c r="A107" s="441"/>
      <c r="B107" s="442"/>
      <c r="C107" s="511"/>
      <c r="D107" s="512"/>
      <c r="E107" s="512"/>
      <c r="F107" s="512"/>
      <c r="G107" s="512"/>
      <c r="H107" s="512"/>
      <c r="I107" s="512"/>
      <c r="J107" s="512"/>
      <c r="K107" s="512"/>
      <c r="L107" s="512"/>
      <c r="M107" s="512"/>
      <c r="N107" s="512"/>
      <c r="O107" s="512"/>
      <c r="P107" s="512"/>
      <c r="Q107" s="512"/>
      <c r="R107" s="512"/>
      <c r="S107" s="512"/>
      <c r="T107" s="513"/>
      <c r="U107" s="14" t="s">
        <v>692</v>
      </c>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14" t="s">
        <v>774</v>
      </c>
      <c r="AS107" s="23"/>
      <c r="AT107" s="23"/>
      <c r="AU107" s="23"/>
      <c r="AV107" s="23"/>
      <c r="AW107" s="23"/>
      <c r="AX107" s="23"/>
      <c r="AY107" s="23"/>
      <c r="AZ107" s="23"/>
      <c r="BA107" s="23"/>
      <c r="BB107" s="23"/>
      <c r="BC107" s="23"/>
      <c r="BD107" s="23"/>
      <c r="BE107" s="23"/>
      <c r="BF107" s="23"/>
      <c r="BG107" s="23"/>
      <c r="BH107" s="23"/>
      <c r="BI107" s="23"/>
      <c r="BJ107" s="23"/>
      <c r="BK107" s="23"/>
      <c r="BL107" s="23"/>
      <c r="BM107" s="23"/>
      <c r="BN107" s="23"/>
      <c r="BO107" s="23"/>
      <c r="BP107" s="23"/>
      <c r="BQ107" s="23"/>
      <c r="BR107" s="23"/>
      <c r="BS107" s="23"/>
      <c r="BT107" s="23"/>
      <c r="BU107" s="23"/>
      <c r="BV107" s="23"/>
      <c r="BW107" s="23"/>
      <c r="BX107" s="23"/>
      <c r="BY107" s="23"/>
      <c r="BZ107" s="23"/>
      <c r="CA107" s="23"/>
      <c r="CB107" s="23"/>
      <c r="CC107" s="23"/>
      <c r="CD107" s="23"/>
      <c r="CE107" s="23"/>
      <c r="CF107" s="23"/>
      <c r="CG107" s="23"/>
      <c r="CH107" s="23"/>
      <c r="CI107" s="34"/>
    </row>
    <row r="108" spans="1:87" s="2" customFormat="1" ht="19.5" customHeight="1" x14ac:dyDescent="0.15">
      <c r="A108" s="441"/>
      <c r="B108" s="442"/>
      <c r="C108" s="511"/>
      <c r="D108" s="512"/>
      <c r="E108" s="512"/>
      <c r="F108" s="512"/>
      <c r="G108" s="512"/>
      <c r="H108" s="512"/>
      <c r="I108" s="512"/>
      <c r="J108" s="512"/>
      <c r="K108" s="512"/>
      <c r="L108" s="512"/>
      <c r="M108" s="512"/>
      <c r="N108" s="512"/>
      <c r="O108" s="512"/>
      <c r="P108" s="512"/>
      <c r="Q108" s="512"/>
      <c r="R108" s="512"/>
      <c r="S108" s="512"/>
      <c r="T108" s="513"/>
      <c r="U108" s="14" t="s">
        <v>130</v>
      </c>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412" t="s">
        <v>577</v>
      </c>
      <c r="AS108" s="413"/>
      <c r="AT108" s="413"/>
      <c r="AU108" s="413"/>
      <c r="AV108" s="413"/>
      <c r="AW108" s="413"/>
      <c r="AX108" s="413"/>
      <c r="AY108" s="413"/>
      <c r="AZ108" s="413"/>
      <c r="BA108" s="413"/>
      <c r="BB108" s="413"/>
      <c r="BC108" s="413"/>
      <c r="BD108" s="413"/>
      <c r="BE108" s="413"/>
      <c r="BF108" s="413"/>
      <c r="BG108" s="413"/>
      <c r="BH108" s="413"/>
      <c r="BI108" s="413"/>
      <c r="BJ108" s="413"/>
      <c r="BK108" s="413"/>
      <c r="BL108" s="413"/>
      <c r="BM108" s="413"/>
      <c r="BN108" s="413"/>
      <c r="BO108" s="413"/>
      <c r="BP108" s="413"/>
      <c r="BQ108" s="413"/>
      <c r="BR108" s="413"/>
      <c r="BS108" s="413"/>
      <c r="BT108" s="413"/>
      <c r="BU108" s="413"/>
      <c r="BV108" s="413"/>
      <c r="BW108" s="413"/>
      <c r="BX108" s="413"/>
      <c r="BY108" s="413"/>
      <c r="BZ108" s="413"/>
      <c r="CA108" s="413"/>
      <c r="CB108" s="413"/>
      <c r="CC108" s="413"/>
      <c r="CD108" s="413"/>
      <c r="CE108" s="413"/>
      <c r="CF108" s="413"/>
      <c r="CG108" s="413"/>
      <c r="CH108" s="413"/>
      <c r="CI108" s="414"/>
    </row>
    <row r="109" spans="1:87" s="2" customFormat="1" ht="19.5" customHeight="1" x14ac:dyDescent="0.15">
      <c r="A109" s="441"/>
      <c r="B109" s="442"/>
      <c r="C109" s="511"/>
      <c r="D109" s="514"/>
      <c r="E109" s="514"/>
      <c r="F109" s="514"/>
      <c r="G109" s="514"/>
      <c r="H109" s="514"/>
      <c r="I109" s="514"/>
      <c r="J109" s="514"/>
      <c r="K109" s="514"/>
      <c r="L109" s="514"/>
      <c r="M109" s="514"/>
      <c r="N109" s="514"/>
      <c r="O109" s="514"/>
      <c r="P109" s="514"/>
      <c r="Q109" s="514"/>
      <c r="R109" s="514"/>
      <c r="S109" s="514"/>
      <c r="T109" s="513"/>
      <c r="U109" s="21" t="s">
        <v>306</v>
      </c>
      <c r="V109" s="30"/>
      <c r="W109" s="30"/>
      <c r="X109" s="30"/>
      <c r="Y109" s="30"/>
      <c r="Z109" s="30"/>
      <c r="AA109" s="30"/>
      <c r="AB109" s="30"/>
      <c r="AC109" s="30"/>
      <c r="AD109" s="30"/>
      <c r="AE109" s="30"/>
      <c r="AF109" s="30"/>
      <c r="AG109" s="30"/>
      <c r="AH109" s="30"/>
      <c r="AI109" s="30"/>
      <c r="AJ109" s="30"/>
      <c r="AK109" s="30"/>
      <c r="AL109" s="30"/>
      <c r="AM109" s="30"/>
      <c r="AN109" s="30"/>
      <c r="AO109" s="30"/>
      <c r="AP109" s="30"/>
      <c r="AQ109" s="30"/>
      <c r="AR109" s="21" t="s">
        <v>687</v>
      </c>
      <c r="AS109" s="30"/>
      <c r="AT109" s="30"/>
      <c r="AU109" s="30"/>
      <c r="AV109" s="30"/>
      <c r="AW109" s="30"/>
      <c r="AX109" s="30"/>
      <c r="AY109" s="30"/>
      <c r="AZ109" s="30"/>
      <c r="BA109" s="30"/>
      <c r="BB109" s="30"/>
      <c r="BC109" s="30"/>
      <c r="BD109" s="30"/>
      <c r="BE109" s="30"/>
      <c r="BF109" s="30"/>
      <c r="BG109" s="30"/>
      <c r="BH109" s="30"/>
      <c r="BI109" s="30"/>
      <c r="BJ109" s="30"/>
      <c r="BK109" s="30"/>
      <c r="BL109" s="30"/>
      <c r="BM109" s="30"/>
      <c r="BN109" s="30"/>
      <c r="BO109" s="30"/>
      <c r="BP109" s="30"/>
      <c r="BQ109" s="30"/>
      <c r="BR109" s="30"/>
      <c r="BS109" s="30"/>
      <c r="BT109" s="30"/>
      <c r="BU109" s="30"/>
      <c r="BV109" s="30"/>
      <c r="BW109" s="30"/>
      <c r="BX109" s="30"/>
      <c r="BY109" s="30"/>
      <c r="BZ109" s="30"/>
      <c r="CA109" s="30"/>
      <c r="CB109" s="30"/>
      <c r="CC109" s="30"/>
      <c r="CD109" s="30"/>
      <c r="CE109" s="30"/>
      <c r="CF109" s="30"/>
      <c r="CG109" s="30"/>
      <c r="CH109" s="30"/>
      <c r="CI109" s="52"/>
    </row>
    <row r="110" spans="1:87" ht="18" customHeight="1" x14ac:dyDescent="0.15">
      <c r="A110" s="443"/>
      <c r="B110" s="444"/>
      <c r="C110" s="515"/>
      <c r="D110" s="516"/>
      <c r="E110" s="516"/>
      <c r="F110" s="516"/>
      <c r="G110" s="516"/>
      <c r="H110" s="516"/>
      <c r="I110" s="516"/>
      <c r="J110" s="516"/>
      <c r="K110" s="516"/>
      <c r="L110" s="516"/>
      <c r="M110" s="516"/>
      <c r="N110" s="516"/>
      <c r="O110" s="516"/>
      <c r="P110" s="516"/>
      <c r="Q110" s="516"/>
      <c r="R110" s="516"/>
      <c r="S110" s="516"/>
      <c r="T110" s="517"/>
      <c r="U110" s="428" t="s">
        <v>38</v>
      </c>
      <c r="V110" s="429"/>
      <c r="W110" s="429"/>
      <c r="X110" s="429"/>
      <c r="Y110" s="429"/>
      <c r="Z110" s="429"/>
      <c r="AA110" s="429"/>
      <c r="AB110" s="429"/>
      <c r="AC110" s="429"/>
      <c r="AD110" s="429"/>
      <c r="AE110" s="429"/>
      <c r="AF110" s="429"/>
      <c r="AG110" s="429"/>
      <c r="AH110" s="429"/>
      <c r="AI110" s="429"/>
      <c r="AJ110" s="429"/>
      <c r="AK110" s="429"/>
      <c r="AL110" s="429"/>
      <c r="AM110" s="429"/>
      <c r="AN110" s="429"/>
      <c r="AO110" s="429"/>
      <c r="AP110" s="429"/>
      <c r="AQ110" s="430"/>
      <c r="AR110" s="422" t="s">
        <v>790</v>
      </c>
      <c r="AS110" s="423"/>
      <c r="AT110" s="423"/>
      <c r="AU110" s="423"/>
      <c r="AV110" s="423"/>
      <c r="AW110" s="423"/>
      <c r="AX110" s="423"/>
      <c r="AY110" s="423"/>
      <c r="AZ110" s="423"/>
      <c r="BA110" s="423"/>
      <c r="BB110" s="423"/>
      <c r="BC110" s="423"/>
      <c r="BD110" s="423"/>
      <c r="BE110" s="423"/>
      <c r="BF110" s="423"/>
      <c r="BG110" s="423"/>
      <c r="BH110" s="423"/>
      <c r="BI110" s="423"/>
      <c r="BJ110" s="423"/>
      <c r="BK110" s="423"/>
      <c r="BL110" s="423"/>
      <c r="BM110" s="423"/>
      <c r="BN110" s="423"/>
      <c r="BO110" s="423"/>
      <c r="BP110" s="423"/>
      <c r="BQ110" s="423"/>
      <c r="BR110" s="423"/>
      <c r="BS110" s="423"/>
      <c r="BT110" s="423"/>
      <c r="BU110" s="423"/>
      <c r="BV110" s="423"/>
      <c r="BW110" s="423"/>
      <c r="BX110" s="423"/>
      <c r="BY110" s="423"/>
      <c r="BZ110" s="423"/>
      <c r="CA110" s="423"/>
      <c r="CB110" s="423"/>
      <c r="CC110" s="423"/>
      <c r="CD110" s="423"/>
      <c r="CE110" s="423"/>
      <c r="CF110" s="423"/>
      <c r="CG110" s="423"/>
      <c r="CH110" s="423"/>
      <c r="CI110" s="424"/>
    </row>
    <row r="111" spans="1:87" s="2" customFormat="1" ht="18" customHeight="1" x14ac:dyDescent="0.15">
      <c r="A111" s="439" t="s">
        <v>45</v>
      </c>
      <c r="B111" s="440"/>
      <c r="C111" s="480" t="s">
        <v>702</v>
      </c>
      <c r="D111" s="509"/>
      <c r="E111" s="509"/>
      <c r="F111" s="509"/>
      <c r="G111" s="509"/>
      <c r="H111" s="509"/>
      <c r="I111" s="509"/>
      <c r="J111" s="509"/>
      <c r="K111" s="509"/>
      <c r="L111" s="509"/>
      <c r="M111" s="509"/>
      <c r="N111" s="509"/>
      <c r="O111" s="509"/>
      <c r="P111" s="509"/>
      <c r="Q111" s="509"/>
      <c r="R111" s="509"/>
      <c r="S111" s="509"/>
      <c r="T111" s="510"/>
      <c r="U111" s="16" t="s">
        <v>274</v>
      </c>
      <c r="V111" s="24"/>
      <c r="W111" s="24"/>
      <c r="X111" s="24"/>
      <c r="Y111" s="24"/>
      <c r="Z111" s="24"/>
      <c r="AA111" s="24"/>
      <c r="AB111" s="24"/>
      <c r="AC111" s="24"/>
      <c r="AD111" s="24"/>
      <c r="AE111" s="24"/>
      <c r="AF111" s="24"/>
      <c r="AG111" s="24"/>
      <c r="AH111" s="24"/>
      <c r="AI111" s="24"/>
      <c r="AJ111" s="24"/>
      <c r="AK111" s="24"/>
      <c r="AL111" s="24"/>
      <c r="AM111" s="24"/>
      <c r="AN111" s="24"/>
      <c r="AO111" s="24"/>
      <c r="AP111" s="24"/>
      <c r="AQ111" s="24"/>
      <c r="AR111" s="16" t="s">
        <v>51</v>
      </c>
      <c r="AS111" s="24"/>
      <c r="AT111" s="24"/>
      <c r="AU111" s="24"/>
      <c r="AV111" s="24"/>
      <c r="AW111" s="24"/>
      <c r="AX111" s="24"/>
      <c r="AY111" s="24"/>
      <c r="AZ111" s="24"/>
      <c r="BA111" s="24"/>
      <c r="BB111" s="24"/>
      <c r="BC111" s="24"/>
      <c r="BD111" s="24"/>
      <c r="BE111" s="24"/>
      <c r="BF111" s="24"/>
      <c r="BG111" s="24"/>
      <c r="BH111" s="24"/>
      <c r="BI111" s="24"/>
      <c r="BJ111" s="24"/>
      <c r="BK111" s="24"/>
      <c r="BL111" s="24"/>
      <c r="BM111" s="24"/>
      <c r="BN111" s="24"/>
      <c r="BO111" s="24"/>
      <c r="BP111" s="24"/>
      <c r="BQ111" s="24"/>
      <c r="BR111" s="24"/>
      <c r="BS111" s="24"/>
      <c r="BT111" s="24"/>
      <c r="BU111" s="24"/>
      <c r="BV111" s="24"/>
      <c r="BW111" s="24"/>
      <c r="BX111" s="24"/>
      <c r="BY111" s="24"/>
      <c r="BZ111" s="24"/>
      <c r="CA111" s="24"/>
      <c r="CB111" s="24"/>
      <c r="CC111" s="24"/>
      <c r="CD111" s="24"/>
      <c r="CE111" s="24"/>
      <c r="CF111" s="24"/>
      <c r="CG111" s="24"/>
      <c r="CH111" s="24"/>
      <c r="CI111" s="33"/>
    </row>
    <row r="112" spans="1:87" s="2" customFormat="1" ht="19.149999999999999" customHeight="1" x14ac:dyDescent="0.15">
      <c r="A112" s="441"/>
      <c r="B112" s="442"/>
      <c r="C112" s="511"/>
      <c r="D112" s="512"/>
      <c r="E112" s="512"/>
      <c r="F112" s="512"/>
      <c r="G112" s="512"/>
      <c r="H112" s="512"/>
      <c r="I112" s="512"/>
      <c r="J112" s="512"/>
      <c r="K112" s="512"/>
      <c r="L112" s="512"/>
      <c r="M112" s="512"/>
      <c r="N112" s="512"/>
      <c r="O112" s="512"/>
      <c r="P112" s="512"/>
      <c r="Q112" s="512"/>
      <c r="R112" s="512"/>
      <c r="S112" s="512"/>
      <c r="T112" s="513"/>
      <c r="U112" s="14" t="s">
        <v>295</v>
      </c>
      <c r="V112" s="23"/>
      <c r="W112" s="23"/>
      <c r="X112" s="23"/>
      <c r="Y112" s="23"/>
      <c r="Z112" s="23"/>
      <c r="AA112" s="23"/>
      <c r="AB112" s="23"/>
      <c r="AC112" s="23"/>
      <c r="AD112" s="23"/>
      <c r="AE112" s="23"/>
      <c r="AF112" s="23"/>
      <c r="AG112" s="23"/>
      <c r="AH112" s="23"/>
      <c r="AI112" s="23"/>
      <c r="AJ112" s="23"/>
      <c r="AK112" s="23"/>
      <c r="AL112" s="23"/>
      <c r="AM112" s="23"/>
      <c r="AN112" s="23"/>
      <c r="AO112" s="23"/>
      <c r="AP112" s="23"/>
      <c r="AQ112" s="34"/>
      <c r="AR112" s="412" t="s">
        <v>800</v>
      </c>
      <c r="AS112" s="413"/>
      <c r="AT112" s="413"/>
      <c r="AU112" s="413"/>
      <c r="AV112" s="413"/>
      <c r="AW112" s="413"/>
      <c r="AX112" s="413"/>
      <c r="AY112" s="413"/>
      <c r="AZ112" s="413"/>
      <c r="BA112" s="413"/>
      <c r="BB112" s="413"/>
      <c r="BC112" s="413"/>
      <c r="BD112" s="413"/>
      <c r="BE112" s="413"/>
      <c r="BF112" s="413"/>
      <c r="BG112" s="413"/>
      <c r="BH112" s="413"/>
      <c r="BI112" s="413"/>
      <c r="BJ112" s="413"/>
      <c r="BK112" s="413"/>
      <c r="BL112" s="413"/>
      <c r="BM112" s="413"/>
      <c r="BN112" s="413"/>
      <c r="BO112" s="413"/>
      <c r="BP112" s="413"/>
      <c r="BQ112" s="413"/>
      <c r="BR112" s="413"/>
      <c r="BS112" s="413"/>
      <c r="BT112" s="413"/>
      <c r="BU112" s="413"/>
      <c r="BV112" s="413"/>
      <c r="BW112" s="413"/>
      <c r="BX112" s="413"/>
      <c r="BY112" s="413"/>
      <c r="BZ112" s="413"/>
      <c r="CA112" s="413"/>
      <c r="CB112" s="413"/>
      <c r="CC112" s="413"/>
      <c r="CD112" s="413"/>
      <c r="CE112" s="413"/>
      <c r="CF112" s="413"/>
      <c r="CG112" s="413"/>
      <c r="CH112" s="413"/>
      <c r="CI112" s="414"/>
    </row>
    <row r="113" spans="1:87" s="2" customFormat="1" ht="22.9" customHeight="1" x14ac:dyDescent="0.15">
      <c r="A113" s="441"/>
      <c r="B113" s="442"/>
      <c r="C113" s="511"/>
      <c r="D113" s="512"/>
      <c r="E113" s="512"/>
      <c r="F113" s="512"/>
      <c r="G113" s="512"/>
      <c r="H113" s="512"/>
      <c r="I113" s="512"/>
      <c r="J113" s="512"/>
      <c r="K113" s="512"/>
      <c r="L113" s="512"/>
      <c r="M113" s="512"/>
      <c r="N113" s="512"/>
      <c r="O113" s="512"/>
      <c r="P113" s="512"/>
      <c r="Q113" s="512"/>
      <c r="R113" s="512"/>
      <c r="S113" s="512"/>
      <c r="T113" s="513"/>
      <c r="U113" s="14" t="s">
        <v>239</v>
      </c>
      <c r="V113" s="23"/>
      <c r="W113" s="23"/>
      <c r="X113" s="23"/>
      <c r="Y113" s="23"/>
      <c r="Z113" s="23"/>
      <c r="AA113" s="23"/>
      <c r="AB113" s="23"/>
      <c r="AC113" s="23"/>
      <c r="AD113" s="23"/>
      <c r="AE113" s="23"/>
      <c r="AF113" s="23"/>
      <c r="AG113" s="23"/>
      <c r="AH113" s="23"/>
      <c r="AI113" s="23"/>
      <c r="AJ113" s="23"/>
      <c r="AK113" s="23"/>
      <c r="AL113" s="23"/>
      <c r="AM113" s="23"/>
      <c r="AN113" s="23"/>
      <c r="AO113" s="23"/>
      <c r="AP113" s="23"/>
      <c r="AQ113" s="34"/>
      <c r="AR113" s="425" t="s">
        <v>776</v>
      </c>
      <c r="AS113" s="384"/>
      <c r="AT113" s="384"/>
      <c r="AU113" s="384"/>
      <c r="AV113" s="384"/>
      <c r="AW113" s="384"/>
      <c r="AX113" s="384"/>
      <c r="AY113" s="384"/>
      <c r="AZ113" s="384"/>
      <c r="BA113" s="384"/>
      <c r="BB113" s="384"/>
      <c r="BC113" s="384"/>
      <c r="BD113" s="384"/>
      <c r="BE113" s="384"/>
      <c r="BF113" s="384"/>
      <c r="BG113" s="384"/>
      <c r="BH113" s="384"/>
      <c r="BI113" s="384"/>
      <c r="BJ113" s="384"/>
      <c r="BK113" s="384"/>
      <c r="BL113" s="384"/>
      <c r="BM113" s="384"/>
      <c r="BN113" s="384"/>
      <c r="BO113" s="384"/>
      <c r="BP113" s="384"/>
      <c r="BQ113" s="384"/>
      <c r="BR113" s="384"/>
      <c r="BS113" s="384"/>
      <c r="BT113" s="384"/>
      <c r="BU113" s="384"/>
      <c r="BV113" s="384"/>
      <c r="BW113" s="384"/>
      <c r="BX113" s="384"/>
      <c r="BY113" s="384"/>
      <c r="BZ113" s="384"/>
      <c r="CA113" s="384"/>
      <c r="CB113" s="384"/>
      <c r="CC113" s="384"/>
      <c r="CD113" s="384"/>
      <c r="CE113" s="384"/>
      <c r="CF113" s="384"/>
      <c r="CG113" s="384"/>
      <c r="CH113" s="384"/>
      <c r="CI113" s="385"/>
    </row>
    <row r="114" spans="1:87" s="2" customFormat="1" ht="22.9" customHeight="1" x14ac:dyDescent="0.15">
      <c r="A114" s="441"/>
      <c r="B114" s="442"/>
      <c r="C114" s="511"/>
      <c r="D114" s="514"/>
      <c r="E114" s="514"/>
      <c r="F114" s="514"/>
      <c r="G114" s="514"/>
      <c r="H114" s="514"/>
      <c r="I114" s="514"/>
      <c r="J114" s="514"/>
      <c r="K114" s="514"/>
      <c r="L114" s="514"/>
      <c r="M114" s="514"/>
      <c r="N114" s="514"/>
      <c r="O114" s="514"/>
      <c r="P114" s="514"/>
      <c r="Q114" s="514"/>
      <c r="R114" s="514"/>
      <c r="S114" s="514"/>
      <c r="T114" s="513"/>
      <c r="U114" s="18" t="s">
        <v>681</v>
      </c>
      <c r="V114" s="25"/>
      <c r="W114" s="25"/>
      <c r="X114" s="25"/>
      <c r="Y114" s="25"/>
      <c r="Z114" s="25"/>
      <c r="AA114" s="25"/>
      <c r="AB114" s="25"/>
      <c r="AC114" s="25"/>
      <c r="AD114" s="25"/>
      <c r="AE114" s="25"/>
      <c r="AF114" s="25"/>
      <c r="AG114" s="25"/>
      <c r="AH114" s="25"/>
      <c r="AI114" s="25"/>
      <c r="AJ114" s="25"/>
      <c r="AK114" s="25"/>
      <c r="AL114" s="25"/>
      <c r="AM114" s="25"/>
      <c r="AN114" s="25"/>
      <c r="AO114" s="25"/>
      <c r="AP114" s="25"/>
      <c r="AQ114" s="25"/>
      <c r="AR114" s="18" t="s">
        <v>670</v>
      </c>
      <c r="AS114" s="25"/>
      <c r="AT114" s="25"/>
      <c r="AU114" s="25"/>
      <c r="AV114" s="25"/>
      <c r="AW114" s="25"/>
      <c r="AX114" s="25"/>
      <c r="AY114" s="25"/>
      <c r="AZ114" s="25"/>
      <c r="BA114" s="25"/>
      <c r="BB114" s="25"/>
      <c r="BC114" s="25"/>
      <c r="BD114" s="25"/>
      <c r="BE114" s="25"/>
      <c r="BF114" s="25"/>
      <c r="BG114" s="25"/>
      <c r="BH114" s="25"/>
      <c r="BI114" s="25"/>
      <c r="BJ114" s="25"/>
      <c r="BK114" s="25"/>
      <c r="BL114" s="25"/>
      <c r="BM114" s="25"/>
      <c r="BN114" s="25"/>
      <c r="BO114" s="25"/>
      <c r="BP114" s="25"/>
      <c r="BQ114" s="25"/>
      <c r="BR114" s="25"/>
      <c r="BS114" s="25"/>
      <c r="BT114" s="25"/>
      <c r="BU114" s="25"/>
      <c r="BV114" s="25"/>
      <c r="BW114" s="25"/>
      <c r="BX114" s="25"/>
      <c r="BY114" s="25"/>
      <c r="BZ114" s="25"/>
      <c r="CA114" s="25"/>
      <c r="CB114" s="25"/>
      <c r="CC114" s="25"/>
      <c r="CD114" s="25"/>
      <c r="CE114" s="25"/>
      <c r="CF114" s="25"/>
      <c r="CG114" s="25"/>
      <c r="CH114" s="25"/>
      <c r="CI114" s="36"/>
    </row>
    <row r="115" spans="1:87" s="2" customFormat="1" ht="19.5" customHeight="1" x14ac:dyDescent="0.15">
      <c r="A115" s="441"/>
      <c r="B115" s="442"/>
      <c r="C115" s="511"/>
      <c r="D115" s="512"/>
      <c r="E115" s="512"/>
      <c r="F115" s="512"/>
      <c r="G115" s="512"/>
      <c r="H115" s="512"/>
      <c r="I115" s="512"/>
      <c r="J115" s="512"/>
      <c r="K115" s="512"/>
      <c r="L115" s="512"/>
      <c r="M115" s="512"/>
      <c r="N115" s="512"/>
      <c r="O115" s="512"/>
      <c r="P115" s="512"/>
      <c r="Q115" s="512"/>
      <c r="R115" s="512"/>
      <c r="S115" s="512"/>
      <c r="T115" s="513"/>
      <c r="U115" s="14" t="s">
        <v>692</v>
      </c>
      <c r="V115" s="23"/>
      <c r="W115" s="23"/>
      <c r="X115" s="23"/>
      <c r="Y115" s="23"/>
      <c r="Z115" s="23"/>
      <c r="AA115" s="23"/>
      <c r="AB115" s="23"/>
      <c r="AC115" s="23"/>
      <c r="AD115" s="23"/>
      <c r="AE115" s="23"/>
      <c r="AF115" s="23"/>
      <c r="AG115" s="23"/>
      <c r="AH115" s="23"/>
      <c r="AI115" s="23"/>
      <c r="AJ115" s="23"/>
      <c r="AK115" s="23"/>
      <c r="AL115" s="23"/>
      <c r="AM115" s="23"/>
      <c r="AN115" s="23"/>
      <c r="AO115" s="23"/>
      <c r="AP115" s="23"/>
      <c r="AQ115" s="23"/>
      <c r="AR115" s="14" t="s">
        <v>774</v>
      </c>
      <c r="AS115" s="23"/>
      <c r="AT115" s="23"/>
      <c r="AU115" s="23"/>
      <c r="AV115" s="23"/>
      <c r="AW115" s="23"/>
      <c r="AX115" s="23"/>
      <c r="AY115" s="23"/>
      <c r="AZ115" s="23"/>
      <c r="BA115" s="23"/>
      <c r="BB115" s="23"/>
      <c r="BC115" s="23"/>
      <c r="BD115" s="23"/>
      <c r="BE115" s="23"/>
      <c r="BF115" s="23"/>
      <c r="BG115" s="23"/>
      <c r="BH115" s="23"/>
      <c r="BI115" s="23"/>
      <c r="BJ115" s="23"/>
      <c r="BK115" s="23"/>
      <c r="BL115" s="23"/>
      <c r="BM115" s="23"/>
      <c r="BN115" s="23"/>
      <c r="BO115" s="23"/>
      <c r="BP115" s="23"/>
      <c r="BQ115" s="23"/>
      <c r="BR115" s="23"/>
      <c r="BS115" s="23"/>
      <c r="BT115" s="23"/>
      <c r="BU115" s="23"/>
      <c r="BV115" s="23"/>
      <c r="BW115" s="23"/>
      <c r="BX115" s="23"/>
      <c r="BY115" s="23"/>
      <c r="BZ115" s="23"/>
      <c r="CA115" s="23"/>
      <c r="CB115" s="23"/>
      <c r="CC115" s="23"/>
      <c r="CD115" s="23"/>
      <c r="CE115" s="23"/>
      <c r="CF115" s="23"/>
      <c r="CG115" s="23"/>
      <c r="CH115" s="23"/>
      <c r="CI115" s="34"/>
    </row>
    <row r="116" spans="1:87" s="2" customFormat="1" ht="19.5" customHeight="1" x14ac:dyDescent="0.15">
      <c r="A116" s="441"/>
      <c r="B116" s="442"/>
      <c r="C116" s="511"/>
      <c r="D116" s="512"/>
      <c r="E116" s="512"/>
      <c r="F116" s="512"/>
      <c r="G116" s="512"/>
      <c r="H116" s="512"/>
      <c r="I116" s="512"/>
      <c r="J116" s="512"/>
      <c r="K116" s="512"/>
      <c r="L116" s="512"/>
      <c r="M116" s="512"/>
      <c r="N116" s="512"/>
      <c r="O116" s="512"/>
      <c r="P116" s="512"/>
      <c r="Q116" s="512"/>
      <c r="R116" s="512"/>
      <c r="S116" s="512"/>
      <c r="T116" s="513"/>
      <c r="U116" s="14" t="s">
        <v>130</v>
      </c>
      <c r="V116" s="23"/>
      <c r="W116" s="23"/>
      <c r="X116" s="23"/>
      <c r="Y116" s="23"/>
      <c r="Z116" s="23"/>
      <c r="AA116" s="23"/>
      <c r="AB116" s="23"/>
      <c r="AC116" s="23"/>
      <c r="AD116" s="23"/>
      <c r="AE116" s="23"/>
      <c r="AF116" s="23"/>
      <c r="AG116" s="23"/>
      <c r="AH116" s="23"/>
      <c r="AI116" s="23"/>
      <c r="AJ116" s="23"/>
      <c r="AK116" s="23"/>
      <c r="AL116" s="23"/>
      <c r="AM116" s="23"/>
      <c r="AN116" s="23"/>
      <c r="AO116" s="23"/>
      <c r="AP116" s="23"/>
      <c r="AQ116" s="23"/>
      <c r="AR116" s="412" t="s">
        <v>577</v>
      </c>
      <c r="AS116" s="413"/>
      <c r="AT116" s="413"/>
      <c r="AU116" s="413"/>
      <c r="AV116" s="413"/>
      <c r="AW116" s="413"/>
      <c r="AX116" s="413"/>
      <c r="AY116" s="413"/>
      <c r="AZ116" s="413"/>
      <c r="BA116" s="413"/>
      <c r="BB116" s="413"/>
      <c r="BC116" s="413"/>
      <c r="BD116" s="413"/>
      <c r="BE116" s="413"/>
      <c r="BF116" s="413"/>
      <c r="BG116" s="413"/>
      <c r="BH116" s="413"/>
      <c r="BI116" s="413"/>
      <c r="BJ116" s="413"/>
      <c r="BK116" s="413"/>
      <c r="BL116" s="413"/>
      <c r="BM116" s="413"/>
      <c r="BN116" s="413"/>
      <c r="BO116" s="413"/>
      <c r="BP116" s="413"/>
      <c r="BQ116" s="413"/>
      <c r="BR116" s="413"/>
      <c r="BS116" s="413"/>
      <c r="BT116" s="413"/>
      <c r="BU116" s="413"/>
      <c r="BV116" s="413"/>
      <c r="BW116" s="413"/>
      <c r="BX116" s="413"/>
      <c r="BY116" s="413"/>
      <c r="BZ116" s="413"/>
      <c r="CA116" s="413"/>
      <c r="CB116" s="413"/>
      <c r="CC116" s="413"/>
      <c r="CD116" s="413"/>
      <c r="CE116" s="413"/>
      <c r="CF116" s="413"/>
      <c r="CG116" s="413"/>
      <c r="CH116" s="413"/>
      <c r="CI116" s="414"/>
    </row>
    <row r="117" spans="1:87" s="2" customFormat="1" ht="19.5" customHeight="1" x14ac:dyDescent="0.15">
      <c r="A117" s="441"/>
      <c r="B117" s="442"/>
      <c r="C117" s="511"/>
      <c r="D117" s="514"/>
      <c r="E117" s="514"/>
      <c r="F117" s="514"/>
      <c r="G117" s="514"/>
      <c r="H117" s="514"/>
      <c r="I117" s="514"/>
      <c r="J117" s="514"/>
      <c r="K117" s="514"/>
      <c r="L117" s="514"/>
      <c r="M117" s="514"/>
      <c r="N117" s="514"/>
      <c r="O117" s="514"/>
      <c r="P117" s="514"/>
      <c r="Q117" s="514"/>
      <c r="R117" s="514"/>
      <c r="S117" s="514"/>
      <c r="T117" s="513"/>
      <c r="U117" s="21" t="s">
        <v>306</v>
      </c>
      <c r="V117" s="30"/>
      <c r="W117" s="30"/>
      <c r="X117" s="30"/>
      <c r="Y117" s="30"/>
      <c r="Z117" s="30"/>
      <c r="AA117" s="30"/>
      <c r="AB117" s="30"/>
      <c r="AC117" s="30"/>
      <c r="AD117" s="30"/>
      <c r="AE117" s="30"/>
      <c r="AF117" s="30"/>
      <c r="AG117" s="30"/>
      <c r="AH117" s="30"/>
      <c r="AI117" s="30"/>
      <c r="AJ117" s="30"/>
      <c r="AK117" s="30"/>
      <c r="AL117" s="30"/>
      <c r="AM117" s="30"/>
      <c r="AN117" s="30"/>
      <c r="AO117" s="30"/>
      <c r="AP117" s="30"/>
      <c r="AQ117" s="30"/>
      <c r="AR117" s="21" t="s">
        <v>687</v>
      </c>
      <c r="AS117" s="30"/>
      <c r="AT117" s="30"/>
      <c r="AU117" s="30"/>
      <c r="AV117" s="30"/>
      <c r="AW117" s="30"/>
      <c r="AX117" s="30"/>
      <c r="AY117" s="30"/>
      <c r="AZ117" s="30"/>
      <c r="BA117" s="30"/>
      <c r="BB117" s="30"/>
      <c r="BC117" s="30"/>
      <c r="BD117" s="30"/>
      <c r="BE117" s="30"/>
      <c r="BF117" s="30"/>
      <c r="BG117" s="30"/>
      <c r="BH117" s="30"/>
      <c r="BI117" s="30"/>
      <c r="BJ117" s="30"/>
      <c r="BK117" s="30"/>
      <c r="BL117" s="30"/>
      <c r="BM117" s="30"/>
      <c r="BN117" s="30"/>
      <c r="BO117" s="30"/>
      <c r="BP117" s="30"/>
      <c r="BQ117" s="30"/>
      <c r="BR117" s="30"/>
      <c r="BS117" s="30"/>
      <c r="BT117" s="30"/>
      <c r="BU117" s="30"/>
      <c r="BV117" s="30"/>
      <c r="BW117" s="30"/>
      <c r="BX117" s="30"/>
      <c r="BY117" s="30"/>
      <c r="BZ117" s="30"/>
      <c r="CA117" s="30"/>
      <c r="CB117" s="30"/>
      <c r="CC117" s="30"/>
      <c r="CD117" s="30"/>
      <c r="CE117" s="30"/>
      <c r="CF117" s="30"/>
      <c r="CG117" s="30"/>
      <c r="CH117" s="30"/>
      <c r="CI117" s="52"/>
    </row>
    <row r="118" spans="1:87" ht="18" customHeight="1" x14ac:dyDescent="0.15">
      <c r="A118" s="443"/>
      <c r="B118" s="444"/>
      <c r="C118" s="515"/>
      <c r="D118" s="516"/>
      <c r="E118" s="516"/>
      <c r="F118" s="516"/>
      <c r="G118" s="516"/>
      <c r="H118" s="516"/>
      <c r="I118" s="516"/>
      <c r="J118" s="516"/>
      <c r="K118" s="516"/>
      <c r="L118" s="516"/>
      <c r="M118" s="516"/>
      <c r="N118" s="516"/>
      <c r="O118" s="516"/>
      <c r="P118" s="516"/>
      <c r="Q118" s="516"/>
      <c r="R118" s="516"/>
      <c r="S118" s="516"/>
      <c r="T118" s="517"/>
      <c r="U118" s="428" t="s">
        <v>38</v>
      </c>
      <c r="V118" s="429"/>
      <c r="W118" s="429"/>
      <c r="X118" s="429"/>
      <c r="Y118" s="429"/>
      <c r="Z118" s="429"/>
      <c r="AA118" s="429"/>
      <c r="AB118" s="429"/>
      <c r="AC118" s="429"/>
      <c r="AD118" s="429"/>
      <c r="AE118" s="429"/>
      <c r="AF118" s="429"/>
      <c r="AG118" s="429"/>
      <c r="AH118" s="429"/>
      <c r="AI118" s="429"/>
      <c r="AJ118" s="429"/>
      <c r="AK118" s="429"/>
      <c r="AL118" s="429"/>
      <c r="AM118" s="429"/>
      <c r="AN118" s="429"/>
      <c r="AO118" s="429"/>
      <c r="AP118" s="429"/>
      <c r="AQ118" s="430"/>
      <c r="AR118" s="422" t="s">
        <v>790</v>
      </c>
      <c r="AS118" s="423"/>
      <c r="AT118" s="423"/>
      <c r="AU118" s="423"/>
      <c r="AV118" s="423"/>
      <c r="AW118" s="423"/>
      <c r="AX118" s="423"/>
      <c r="AY118" s="423"/>
      <c r="AZ118" s="423"/>
      <c r="BA118" s="423"/>
      <c r="BB118" s="423"/>
      <c r="BC118" s="423"/>
      <c r="BD118" s="423"/>
      <c r="BE118" s="423"/>
      <c r="BF118" s="423"/>
      <c r="BG118" s="423"/>
      <c r="BH118" s="423"/>
      <c r="BI118" s="423"/>
      <c r="BJ118" s="423"/>
      <c r="BK118" s="423"/>
      <c r="BL118" s="423"/>
      <c r="BM118" s="423"/>
      <c r="BN118" s="423"/>
      <c r="BO118" s="423"/>
      <c r="BP118" s="423"/>
      <c r="BQ118" s="423"/>
      <c r="BR118" s="423"/>
      <c r="BS118" s="423"/>
      <c r="BT118" s="423"/>
      <c r="BU118" s="423"/>
      <c r="BV118" s="423"/>
      <c r="BW118" s="423"/>
      <c r="BX118" s="423"/>
      <c r="BY118" s="423"/>
      <c r="BZ118" s="423"/>
      <c r="CA118" s="423"/>
      <c r="CB118" s="423"/>
      <c r="CC118" s="423"/>
      <c r="CD118" s="423"/>
      <c r="CE118" s="423"/>
      <c r="CF118" s="423"/>
      <c r="CG118" s="423"/>
      <c r="CH118" s="423"/>
      <c r="CI118" s="424"/>
    </row>
    <row r="119" spans="1:87" s="2" customFormat="1" ht="21" customHeight="1" x14ac:dyDescent="0.15">
      <c r="A119" s="439" t="s">
        <v>45</v>
      </c>
      <c r="B119" s="440"/>
      <c r="C119" s="480" t="s">
        <v>750</v>
      </c>
      <c r="D119" s="518"/>
      <c r="E119" s="518"/>
      <c r="F119" s="518"/>
      <c r="G119" s="518"/>
      <c r="H119" s="518"/>
      <c r="I119" s="518"/>
      <c r="J119" s="518"/>
      <c r="K119" s="518"/>
      <c r="L119" s="518"/>
      <c r="M119" s="518"/>
      <c r="N119" s="518"/>
      <c r="O119" s="518"/>
      <c r="P119" s="518"/>
      <c r="Q119" s="518"/>
      <c r="R119" s="518"/>
      <c r="S119" s="518"/>
      <c r="T119" s="519"/>
      <c r="U119" s="16" t="s">
        <v>763</v>
      </c>
      <c r="V119" s="24"/>
      <c r="W119" s="24"/>
      <c r="X119" s="24"/>
      <c r="Y119" s="24"/>
      <c r="Z119" s="24"/>
      <c r="AA119" s="24"/>
      <c r="AB119" s="24"/>
      <c r="AC119" s="24"/>
      <c r="AD119" s="24"/>
      <c r="AE119" s="24"/>
      <c r="AF119" s="24"/>
      <c r="AG119" s="24"/>
      <c r="AH119" s="24"/>
      <c r="AI119" s="24"/>
      <c r="AJ119" s="24"/>
      <c r="AK119" s="24"/>
      <c r="AL119" s="24"/>
      <c r="AM119" s="24"/>
      <c r="AN119" s="24"/>
      <c r="AO119" s="24"/>
      <c r="AP119" s="24"/>
      <c r="AQ119" s="33"/>
      <c r="AR119" s="16" t="s">
        <v>774</v>
      </c>
      <c r="AS119" s="24"/>
      <c r="AT119" s="24"/>
      <c r="AU119" s="24"/>
      <c r="AV119" s="24"/>
      <c r="AW119" s="24"/>
      <c r="AX119" s="24"/>
      <c r="AY119" s="24"/>
      <c r="AZ119" s="24"/>
      <c r="BA119" s="24"/>
      <c r="BB119" s="24"/>
      <c r="BC119" s="24"/>
      <c r="BD119" s="24"/>
      <c r="BE119" s="24"/>
      <c r="BF119" s="24"/>
      <c r="BG119" s="24"/>
      <c r="BH119" s="24"/>
      <c r="BI119" s="24"/>
      <c r="BJ119" s="24"/>
      <c r="BK119" s="24"/>
      <c r="BL119" s="24"/>
      <c r="BM119" s="24"/>
      <c r="BN119" s="24"/>
      <c r="BO119" s="24"/>
      <c r="BP119" s="24"/>
      <c r="BQ119" s="24"/>
      <c r="BR119" s="24"/>
      <c r="BS119" s="24"/>
      <c r="BT119" s="24"/>
      <c r="BU119" s="24"/>
      <c r="BV119" s="24"/>
      <c r="BW119" s="24"/>
      <c r="BX119" s="24"/>
      <c r="BY119" s="24"/>
      <c r="BZ119" s="24"/>
      <c r="CA119" s="24"/>
      <c r="CB119" s="24"/>
      <c r="CC119" s="24"/>
      <c r="CD119" s="24"/>
      <c r="CE119" s="24"/>
      <c r="CF119" s="24"/>
      <c r="CG119" s="24"/>
      <c r="CH119" s="24"/>
      <c r="CI119" s="33"/>
    </row>
    <row r="120" spans="1:87" s="2" customFormat="1" ht="18.600000000000001" customHeight="1" x14ac:dyDescent="0.15">
      <c r="A120" s="441"/>
      <c r="B120" s="442"/>
      <c r="C120" s="483"/>
      <c r="D120" s="520"/>
      <c r="E120" s="520"/>
      <c r="F120" s="520"/>
      <c r="G120" s="520"/>
      <c r="H120" s="520"/>
      <c r="I120" s="520"/>
      <c r="J120" s="520"/>
      <c r="K120" s="520"/>
      <c r="L120" s="520"/>
      <c r="M120" s="520"/>
      <c r="N120" s="520"/>
      <c r="O120" s="520"/>
      <c r="P120" s="520"/>
      <c r="Q120" s="520"/>
      <c r="R120" s="520"/>
      <c r="S120" s="520"/>
      <c r="T120" s="521"/>
      <c r="U120" s="14" t="s">
        <v>274</v>
      </c>
      <c r="V120" s="23"/>
      <c r="W120" s="23"/>
      <c r="X120" s="23"/>
      <c r="Y120" s="23"/>
      <c r="Z120" s="23"/>
      <c r="AA120" s="23"/>
      <c r="AB120" s="23"/>
      <c r="AC120" s="23"/>
      <c r="AD120" s="23"/>
      <c r="AE120" s="23"/>
      <c r="AF120" s="23"/>
      <c r="AG120" s="23"/>
      <c r="AH120" s="23"/>
      <c r="AI120" s="23"/>
      <c r="AJ120" s="23"/>
      <c r="AK120" s="23"/>
      <c r="AL120" s="23"/>
      <c r="AM120" s="23"/>
      <c r="AN120" s="23"/>
      <c r="AO120" s="23"/>
      <c r="AP120" s="23"/>
      <c r="AQ120" s="34"/>
      <c r="AR120" s="14" t="s">
        <v>51</v>
      </c>
      <c r="AS120" s="23"/>
      <c r="AT120" s="23"/>
      <c r="AU120" s="23"/>
      <c r="AV120" s="23"/>
      <c r="AW120" s="23"/>
      <c r="AX120" s="23"/>
      <c r="AY120" s="23"/>
      <c r="AZ120" s="23"/>
      <c r="BA120" s="23"/>
      <c r="BB120" s="23"/>
      <c r="BC120" s="23"/>
      <c r="BD120" s="23"/>
      <c r="BE120" s="23"/>
      <c r="BF120" s="23"/>
      <c r="BG120" s="23"/>
      <c r="BH120" s="23"/>
      <c r="BI120" s="23"/>
      <c r="BJ120" s="23"/>
      <c r="BK120" s="23"/>
      <c r="BL120" s="23"/>
      <c r="BM120" s="23"/>
      <c r="BN120" s="23"/>
      <c r="BO120" s="23"/>
      <c r="BP120" s="23"/>
      <c r="BQ120" s="23"/>
      <c r="BR120" s="23"/>
      <c r="BS120" s="23"/>
      <c r="BT120" s="23"/>
      <c r="BU120" s="23"/>
      <c r="BV120" s="23"/>
      <c r="BW120" s="23"/>
      <c r="BX120" s="23"/>
      <c r="BY120" s="23"/>
      <c r="BZ120" s="23"/>
      <c r="CA120" s="23"/>
      <c r="CB120" s="23"/>
      <c r="CC120" s="23"/>
      <c r="CD120" s="23"/>
      <c r="CE120" s="23"/>
      <c r="CF120" s="23"/>
      <c r="CG120" s="23"/>
      <c r="CH120" s="23"/>
      <c r="CI120" s="34"/>
    </row>
    <row r="121" spans="1:87" s="2" customFormat="1" ht="24" customHeight="1" x14ac:dyDescent="0.15">
      <c r="A121" s="441"/>
      <c r="B121" s="442"/>
      <c r="C121" s="522"/>
      <c r="D121" s="520"/>
      <c r="E121" s="520"/>
      <c r="F121" s="520"/>
      <c r="G121" s="520"/>
      <c r="H121" s="520"/>
      <c r="I121" s="520"/>
      <c r="J121" s="520"/>
      <c r="K121" s="520"/>
      <c r="L121" s="520"/>
      <c r="M121" s="520"/>
      <c r="N121" s="520"/>
      <c r="O121" s="520"/>
      <c r="P121" s="520"/>
      <c r="Q121" s="520"/>
      <c r="R121" s="520"/>
      <c r="S121" s="520"/>
      <c r="T121" s="521"/>
      <c r="U121" s="425" t="s">
        <v>450</v>
      </c>
      <c r="V121" s="426"/>
      <c r="W121" s="426"/>
      <c r="X121" s="426"/>
      <c r="Y121" s="426"/>
      <c r="Z121" s="426"/>
      <c r="AA121" s="426"/>
      <c r="AB121" s="426"/>
      <c r="AC121" s="426"/>
      <c r="AD121" s="426"/>
      <c r="AE121" s="426"/>
      <c r="AF121" s="426"/>
      <c r="AG121" s="426"/>
      <c r="AH121" s="426"/>
      <c r="AI121" s="426"/>
      <c r="AJ121" s="426"/>
      <c r="AK121" s="426"/>
      <c r="AL121" s="426"/>
      <c r="AM121" s="426"/>
      <c r="AN121" s="426"/>
      <c r="AO121" s="426"/>
      <c r="AP121" s="426"/>
      <c r="AQ121" s="427"/>
      <c r="AR121" s="425" t="s">
        <v>688</v>
      </c>
      <c r="AS121" s="462"/>
      <c r="AT121" s="462"/>
      <c r="AU121" s="462"/>
      <c r="AV121" s="462"/>
      <c r="AW121" s="462"/>
      <c r="AX121" s="462"/>
      <c r="AY121" s="462"/>
      <c r="AZ121" s="462"/>
      <c r="BA121" s="462"/>
      <c r="BB121" s="462"/>
      <c r="BC121" s="462"/>
      <c r="BD121" s="462"/>
      <c r="BE121" s="462"/>
      <c r="BF121" s="462"/>
      <c r="BG121" s="462"/>
      <c r="BH121" s="462"/>
      <c r="BI121" s="462"/>
      <c r="BJ121" s="462"/>
      <c r="BK121" s="462"/>
      <c r="BL121" s="462"/>
      <c r="BM121" s="462"/>
      <c r="BN121" s="462"/>
      <c r="BO121" s="462"/>
      <c r="BP121" s="462"/>
      <c r="BQ121" s="462"/>
      <c r="BR121" s="462"/>
      <c r="BS121" s="462"/>
      <c r="BT121" s="462"/>
      <c r="BU121" s="462"/>
      <c r="BV121" s="462"/>
      <c r="BW121" s="462"/>
      <c r="BX121" s="462"/>
      <c r="BY121" s="462"/>
      <c r="BZ121" s="462"/>
      <c r="CA121" s="462"/>
      <c r="CB121" s="462"/>
      <c r="CC121" s="462"/>
      <c r="CD121" s="462"/>
      <c r="CE121" s="462"/>
      <c r="CF121" s="462"/>
      <c r="CG121" s="462"/>
      <c r="CH121" s="462"/>
      <c r="CI121" s="463"/>
    </row>
    <row r="122" spans="1:87" s="2" customFormat="1" ht="24" customHeight="1" x14ac:dyDescent="0.15">
      <c r="A122" s="441"/>
      <c r="B122" s="442"/>
      <c r="C122" s="522"/>
      <c r="D122" s="523"/>
      <c r="E122" s="523"/>
      <c r="F122" s="523"/>
      <c r="G122" s="523"/>
      <c r="H122" s="523"/>
      <c r="I122" s="523"/>
      <c r="J122" s="523"/>
      <c r="K122" s="523"/>
      <c r="L122" s="523"/>
      <c r="M122" s="523"/>
      <c r="N122" s="523"/>
      <c r="O122" s="523"/>
      <c r="P122" s="523"/>
      <c r="Q122" s="523"/>
      <c r="R122" s="523"/>
      <c r="S122" s="523"/>
      <c r="T122" s="521"/>
      <c r="U122" s="18" t="s">
        <v>681</v>
      </c>
      <c r="V122" s="25"/>
      <c r="W122" s="25"/>
      <c r="X122" s="25"/>
      <c r="Y122" s="25"/>
      <c r="Z122" s="25"/>
      <c r="AA122" s="25"/>
      <c r="AB122" s="25"/>
      <c r="AC122" s="25"/>
      <c r="AD122" s="25"/>
      <c r="AE122" s="25"/>
      <c r="AF122" s="25"/>
      <c r="AG122" s="25"/>
      <c r="AH122" s="25"/>
      <c r="AI122" s="25"/>
      <c r="AJ122" s="25"/>
      <c r="AK122" s="25"/>
      <c r="AL122" s="25"/>
      <c r="AM122" s="25"/>
      <c r="AN122" s="25"/>
      <c r="AO122" s="25"/>
      <c r="AP122" s="25"/>
      <c r="AQ122" s="25"/>
      <c r="AR122" s="18" t="s">
        <v>670</v>
      </c>
      <c r="AS122" s="25"/>
      <c r="AT122" s="25"/>
      <c r="AU122" s="25"/>
      <c r="AV122" s="25"/>
      <c r="AW122" s="25"/>
      <c r="AX122" s="25"/>
      <c r="AY122" s="25"/>
      <c r="AZ122" s="25"/>
      <c r="BA122" s="25"/>
      <c r="BB122" s="25"/>
      <c r="BC122" s="25"/>
      <c r="BD122" s="25"/>
      <c r="BE122" s="25"/>
      <c r="BF122" s="25"/>
      <c r="BG122" s="25"/>
      <c r="BH122" s="25"/>
      <c r="BI122" s="25"/>
      <c r="BJ122" s="25"/>
      <c r="BK122" s="25"/>
      <c r="BL122" s="25"/>
      <c r="BM122" s="25"/>
      <c r="BN122" s="25"/>
      <c r="BO122" s="25"/>
      <c r="BP122" s="25"/>
      <c r="BQ122" s="25"/>
      <c r="BR122" s="25"/>
      <c r="BS122" s="25"/>
      <c r="BT122" s="25"/>
      <c r="BU122" s="25"/>
      <c r="BV122" s="25"/>
      <c r="BW122" s="25"/>
      <c r="BX122" s="25"/>
      <c r="BY122" s="25"/>
      <c r="BZ122" s="25"/>
      <c r="CA122" s="25"/>
      <c r="CB122" s="25"/>
      <c r="CC122" s="25"/>
      <c r="CD122" s="25"/>
      <c r="CE122" s="25"/>
      <c r="CF122" s="25"/>
      <c r="CG122" s="25"/>
      <c r="CH122" s="25"/>
      <c r="CI122" s="36"/>
    </row>
    <row r="123" spans="1:87" s="2" customFormat="1" ht="20.25" customHeight="1" x14ac:dyDescent="0.15">
      <c r="A123" s="441"/>
      <c r="B123" s="442"/>
      <c r="C123" s="522"/>
      <c r="D123" s="520"/>
      <c r="E123" s="520"/>
      <c r="F123" s="520"/>
      <c r="G123" s="520"/>
      <c r="H123" s="520"/>
      <c r="I123" s="520"/>
      <c r="J123" s="520"/>
      <c r="K123" s="520"/>
      <c r="L123" s="520"/>
      <c r="M123" s="520"/>
      <c r="N123" s="520"/>
      <c r="O123" s="520"/>
      <c r="P123" s="520"/>
      <c r="Q123" s="520"/>
      <c r="R123" s="520"/>
      <c r="S123" s="520"/>
      <c r="T123" s="521"/>
      <c r="U123" s="14" t="s">
        <v>692</v>
      </c>
      <c r="V123" s="23"/>
      <c r="W123" s="23"/>
      <c r="X123" s="23"/>
      <c r="Y123" s="23"/>
      <c r="Z123" s="23"/>
      <c r="AA123" s="23"/>
      <c r="AB123" s="23"/>
      <c r="AC123" s="23"/>
      <c r="AD123" s="23"/>
      <c r="AE123" s="23"/>
      <c r="AF123" s="23"/>
      <c r="AG123" s="23"/>
      <c r="AH123" s="23"/>
      <c r="AI123" s="23"/>
      <c r="AJ123" s="23"/>
      <c r="AK123" s="23"/>
      <c r="AL123" s="23"/>
      <c r="AM123" s="23"/>
      <c r="AN123" s="23"/>
      <c r="AO123" s="23"/>
      <c r="AP123" s="23"/>
      <c r="AQ123" s="23"/>
      <c r="AR123" s="14" t="s">
        <v>699</v>
      </c>
      <c r="AS123" s="23"/>
      <c r="AT123" s="23"/>
      <c r="AU123" s="23"/>
      <c r="AV123" s="23"/>
      <c r="AW123" s="23"/>
      <c r="AX123" s="23"/>
      <c r="AY123" s="23"/>
      <c r="AZ123" s="23"/>
      <c r="BA123" s="23"/>
      <c r="BB123" s="23"/>
      <c r="BC123" s="23"/>
      <c r="BD123" s="23"/>
      <c r="BE123" s="23"/>
      <c r="BF123" s="23"/>
      <c r="BG123" s="23"/>
      <c r="BH123" s="23"/>
      <c r="BI123" s="23"/>
      <c r="BJ123" s="23"/>
      <c r="BK123" s="23"/>
      <c r="BL123" s="23"/>
      <c r="BM123" s="23"/>
      <c r="BN123" s="23"/>
      <c r="BO123" s="23"/>
      <c r="BP123" s="23"/>
      <c r="BQ123" s="23"/>
      <c r="BR123" s="23"/>
      <c r="BS123" s="23"/>
      <c r="BT123" s="23"/>
      <c r="BU123" s="23"/>
      <c r="BV123" s="23"/>
      <c r="BW123" s="23"/>
      <c r="BX123" s="23"/>
      <c r="BY123" s="23"/>
      <c r="BZ123" s="23"/>
      <c r="CA123" s="23"/>
      <c r="CB123" s="23"/>
      <c r="CC123" s="23"/>
      <c r="CD123" s="23"/>
      <c r="CE123" s="23"/>
      <c r="CF123" s="23"/>
      <c r="CG123" s="23"/>
      <c r="CH123" s="23"/>
      <c r="CI123" s="34"/>
    </row>
    <row r="124" spans="1:87" s="2" customFormat="1" ht="19.5" customHeight="1" x14ac:dyDescent="0.15">
      <c r="A124" s="441"/>
      <c r="B124" s="442"/>
      <c r="C124" s="522"/>
      <c r="D124" s="520"/>
      <c r="E124" s="520"/>
      <c r="F124" s="520"/>
      <c r="G124" s="520"/>
      <c r="H124" s="520"/>
      <c r="I124" s="520"/>
      <c r="J124" s="520"/>
      <c r="K124" s="520"/>
      <c r="L124" s="520"/>
      <c r="M124" s="520"/>
      <c r="N124" s="520"/>
      <c r="O124" s="520"/>
      <c r="P124" s="520"/>
      <c r="Q124" s="520"/>
      <c r="R124" s="520"/>
      <c r="S124" s="520"/>
      <c r="T124" s="521"/>
      <c r="U124" s="14" t="s">
        <v>130</v>
      </c>
      <c r="V124" s="23"/>
      <c r="W124" s="23"/>
      <c r="X124" s="23"/>
      <c r="Y124" s="23"/>
      <c r="Z124" s="23"/>
      <c r="AA124" s="23"/>
      <c r="AB124" s="23"/>
      <c r="AC124" s="23"/>
      <c r="AD124" s="23"/>
      <c r="AE124" s="23"/>
      <c r="AF124" s="23"/>
      <c r="AG124" s="23"/>
      <c r="AH124" s="23"/>
      <c r="AI124" s="23"/>
      <c r="AJ124" s="23"/>
      <c r="AK124" s="23"/>
      <c r="AL124" s="23"/>
      <c r="AM124" s="23"/>
      <c r="AN124" s="23"/>
      <c r="AO124" s="23"/>
      <c r="AP124" s="23"/>
      <c r="AQ124" s="23"/>
      <c r="AR124" s="412" t="s">
        <v>577</v>
      </c>
      <c r="AS124" s="413"/>
      <c r="AT124" s="413"/>
      <c r="AU124" s="413"/>
      <c r="AV124" s="413"/>
      <c r="AW124" s="413"/>
      <c r="AX124" s="413"/>
      <c r="AY124" s="413"/>
      <c r="AZ124" s="413"/>
      <c r="BA124" s="413"/>
      <c r="BB124" s="413"/>
      <c r="BC124" s="413"/>
      <c r="BD124" s="413"/>
      <c r="BE124" s="413"/>
      <c r="BF124" s="413"/>
      <c r="BG124" s="413"/>
      <c r="BH124" s="413"/>
      <c r="BI124" s="413"/>
      <c r="BJ124" s="413"/>
      <c r="BK124" s="413"/>
      <c r="BL124" s="413"/>
      <c r="BM124" s="413"/>
      <c r="BN124" s="413"/>
      <c r="BO124" s="413"/>
      <c r="BP124" s="413"/>
      <c r="BQ124" s="413"/>
      <c r="BR124" s="413"/>
      <c r="BS124" s="413"/>
      <c r="BT124" s="413"/>
      <c r="BU124" s="413"/>
      <c r="BV124" s="413"/>
      <c r="BW124" s="413"/>
      <c r="BX124" s="413"/>
      <c r="BY124" s="413"/>
      <c r="BZ124" s="413"/>
      <c r="CA124" s="413"/>
      <c r="CB124" s="413"/>
      <c r="CC124" s="413"/>
      <c r="CD124" s="413"/>
      <c r="CE124" s="413"/>
      <c r="CF124" s="413"/>
      <c r="CG124" s="413"/>
      <c r="CH124" s="413"/>
      <c r="CI124" s="414"/>
    </row>
    <row r="125" spans="1:87" s="2" customFormat="1" ht="19.5" customHeight="1" x14ac:dyDescent="0.15">
      <c r="A125" s="441"/>
      <c r="B125" s="442"/>
      <c r="C125" s="522"/>
      <c r="D125" s="520"/>
      <c r="E125" s="520"/>
      <c r="F125" s="520"/>
      <c r="G125" s="520"/>
      <c r="H125" s="520"/>
      <c r="I125" s="520"/>
      <c r="J125" s="520"/>
      <c r="K125" s="520"/>
      <c r="L125" s="520"/>
      <c r="M125" s="520"/>
      <c r="N125" s="520"/>
      <c r="O125" s="520"/>
      <c r="P125" s="520"/>
      <c r="Q125" s="520"/>
      <c r="R125" s="520"/>
      <c r="S125" s="520"/>
      <c r="T125" s="521"/>
      <c r="U125" s="14" t="s">
        <v>219</v>
      </c>
      <c r="V125" s="23"/>
      <c r="W125" s="23"/>
      <c r="X125" s="23"/>
      <c r="Y125" s="23"/>
      <c r="Z125" s="23"/>
      <c r="AA125" s="23"/>
      <c r="AB125" s="23"/>
      <c r="AC125" s="23"/>
      <c r="AD125" s="23"/>
      <c r="AE125" s="23"/>
      <c r="AF125" s="23"/>
      <c r="AG125" s="23"/>
      <c r="AH125" s="23"/>
      <c r="AI125" s="23"/>
      <c r="AJ125" s="23"/>
      <c r="AK125" s="23"/>
      <c r="AL125" s="23"/>
      <c r="AM125" s="23"/>
      <c r="AN125" s="23"/>
      <c r="AO125" s="23"/>
      <c r="AP125" s="23"/>
      <c r="AQ125" s="34"/>
      <c r="AR125" s="18" t="s">
        <v>611</v>
      </c>
      <c r="AS125" s="25"/>
      <c r="AT125" s="25"/>
      <c r="AU125" s="25"/>
      <c r="AV125" s="25"/>
      <c r="AW125" s="25"/>
      <c r="AX125" s="25"/>
      <c r="AY125" s="25"/>
      <c r="AZ125" s="25"/>
      <c r="BA125" s="25"/>
      <c r="BB125" s="25"/>
      <c r="BC125" s="25"/>
      <c r="BD125" s="25"/>
      <c r="BE125" s="25"/>
      <c r="BF125" s="25"/>
      <c r="BG125" s="25"/>
      <c r="BH125" s="25"/>
      <c r="BI125" s="25"/>
      <c r="BJ125" s="25"/>
      <c r="BK125" s="25"/>
      <c r="BL125" s="25"/>
      <c r="BM125" s="25"/>
      <c r="BN125" s="25"/>
      <c r="BO125" s="25"/>
      <c r="BP125" s="25"/>
      <c r="BQ125" s="25"/>
      <c r="BR125" s="25"/>
      <c r="BS125" s="25"/>
      <c r="BT125" s="25"/>
      <c r="BU125" s="25"/>
      <c r="BV125" s="25"/>
      <c r="BW125" s="25"/>
      <c r="BX125" s="25"/>
      <c r="BY125" s="25"/>
      <c r="BZ125" s="25"/>
      <c r="CA125" s="25"/>
      <c r="CB125" s="25"/>
      <c r="CC125" s="25"/>
      <c r="CD125" s="25"/>
      <c r="CE125" s="25"/>
      <c r="CF125" s="25"/>
      <c r="CG125" s="25"/>
      <c r="CH125" s="25"/>
      <c r="CI125" s="36"/>
    </row>
    <row r="126" spans="1:87" s="2" customFormat="1" ht="28.5" customHeight="1" x14ac:dyDescent="0.15">
      <c r="A126" s="441"/>
      <c r="B126" s="442"/>
      <c r="C126" s="522"/>
      <c r="D126" s="520"/>
      <c r="E126" s="520"/>
      <c r="F126" s="520"/>
      <c r="G126" s="520"/>
      <c r="H126" s="520"/>
      <c r="I126" s="520"/>
      <c r="J126" s="520"/>
      <c r="K126" s="520"/>
      <c r="L126" s="520"/>
      <c r="M126" s="520"/>
      <c r="N126" s="520"/>
      <c r="O126" s="520"/>
      <c r="P126" s="520"/>
      <c r="Q126" s="520"/>
      <c r="R126" s="520"/>
      <c r="S126" s="520"/>
      <c r="T126" s="521"/>
      <c r="U126" s="454" t="s">
        <v>43</v>
      </c>
      <c r="V126" s="455"/>
      <c r="W126" s="455"/>
      <c r="X126" s="455"/>
      <c r="Y126" s="455"/>
      <c r="Z126" s="455"/>
      <c r="AA126" s="455"/>
      <c r="AB126" s="455"/>
      <c r="AC126" s="455"/>
      <c r="AD126" s="455"/>
      <c r="AE126" s="455"/>
      <c r="AF126" s="455"/>
      <c r="AG126" s="455"/>
      <c r="AH126" s="455"/>
      <c r="AI126" s="455"/>
      <c r="AJ126" s="455"/>
      <c r="AK126" s="455"/>
      <c r="AL126" s="455"/>
      <c r="AM126" s="455"/>
      <c r="AN126" s="455"/>
      <c r="AO126" s="455"/>
      <c r="AP126" s="455"/>
      <c r="AQ126" s="456"/>
      <c r="AR126" s="425" t="s">
        <v>266</v>
      </c>
      <c r="AS126" s="460"/>
      <c r="AT126" s="460"/>
      <c r="AU126" s="460"/>
      <c r="AV126" s="460"/>
      <c r="AW126" s="460"/>
      <c r="AX126" s="460"/>
      <c r="AY126" s="460"/>
      <c r="AZ126" s="460"/>
      <c r="BA126" s="460"/>
      <c r="BB126" s="460"/>
      <c r="BC126" s="460"/>
      <c r="BD126" s="460"/>
      <c r="BE126" s="460"/>
      <c r="BF126" s="460"/>
      <c r="BG126" s="460"/>
      <c r="BH126" s="460"/>
      <c r="BI126" s="460"/>
      <c r="BJ126" s="460"/>
      <c r="BK126" s="460"/>
      <c r="BL126" s="460"/>
      <c r="BM126" s="460"/>
      <c r="BN126" s="460"/>
      <c r="BO126" s="460"/>
      <c r="BP126" s="460"/>
      <c r="BQ126" s="460"/>
      <c r="BR126" s="460"/>
      <c r="BS126" s="460"/>
      <c r="BT126" s="460"/>
      <c r="BU126" s="460"/>
      <c r="BV126" s="460"/>
      <c r="BW126" s="460"/>
      <c r="BX126" s="460"/>
      <c r="BY126" s="460"/>
      <c r="BZ126" s="460"/>
      <c r="CA126" s="460"/>
      <c r="CB126" s="460"/>
      <c r="CC126" s="460"/>
      <c r="CD126" s="460"/>
      <c r="CE126" s="460"/>
      <c r="CF126" s="460"/>
      <c r="CG126" s="460"/>
      <c r="CH126" s="460"/>
      <c r="CI126" s="461"/>
    </row>
    <row r="127" spans="1:87" s="2" customFormat="1" ht="28.5" customHeight="1" x14ac:dyDescent="0.15">
      <c r="A127" s="441"/>
      <c r="B127" s="442"/>
      <c r="C127" s="522"/>
      <c r="D127" s="520"/>
      <c r="E127" s="520"/>
      <c r="F127" s="520"/>
      <c r="G127" s="520"/>
      <c r="H127" s="520"/>
      <c r="I127" s="520"/>
      <c r="J127" s="520"/>
      <c r="K127" s="520"/>
      <c r="L127" s="520"/>
      <c r="M127" s="520"/>
      <c r="N127" s="520"/>
      <c r="O127" s="520"/>
      <c r="P127" s="520"/>
      <c r="Q127" s="520"/>
      <c r="R127" s="520"/>
      <c r="S127" s="520"/>
      <c r="T127" s="521"/>
      <c r="U127" s="454" t="s">
        <v>764</v>
      </c>
      <c r="V127" s="455"/>
      <c r="W127" s="455"/>
      <c r="X127" s="455"/>
      <c r="Y127" s="455"/>
      <c r="Z127" s="455"/>
      <c r="AA127" s="455"/>
      <c r="AB127" s="455"/>
      <c r="AC127" s="455"/>
      <c r="AD127" s="455"/>
      <c r="AE127" s="455"/>
      <c r="AF127" s="455"/>
      <c r="AG127" s="455"/>
      <c r="AH127" s="455"/>
      <c r="AI127" s="455"/>
      <c r="AJ127" s="455"/>
      <c r="AK127" s="455"/>
      <c r="AL127" s="455"/>
      <c r="AM127" s="455"/>
      <c r="AN127" s="455"/>
      <c r="AO127" s="455"/>
      <c r="AP127" s="455"/>
      <c r="AQ127" s="456"/>
      <c r="AR127" s="425" t="s">
        <v>282</v>
      </c>
      <c r="AS127" s="460"/>
      <c r="AT127" s="460"/>
      <c r="AU127" s="460"/>
      <c r="AV127" s="460"/>
      <c r="AW127" s="460"/>
      <c r="AX127" s="460"/>
      <c r="AY127" s="460"/>
      <c r="AZ127" s="460"/>
      <c r="BA127" s="460"/>
      <c r="BB127" s="460"/>
      <c r="BC127" s="460"/>
      <c r="BD127" s="460"/>
      <c r="BE127" s="460"/>
      <c r="BF127" s="460"/>
      <c r="BG127" s="460"/>
      <c r="BH127" s="460"/>
      <c r="BI127" s="460"/>
      <c r="BJ127" s="460"/>
      <c r="BK127" s="460"/>
      <c r="BL127" s="460"/>
      <c r="BM127" s="460"/>
      <c r="BN127" s="460"/>
      <c r="BO127" s="460"/>
      <c r="BP127" s="460"/>
      <c r="BQ127" s="460"/>
      <c r="BR127" s="460"/>
      <c r="BS127" s="460"/>
      <c r="BT127" s="460"/>
      <c r="BU127" s="460"/>
      <c r="BV127" s="460"/>
      <c r="BW127" s="460"/>
      <c r="BX127" s="460"/>
      <c r="BY127" s="460"/>
      <c r="BZ127" s="460"/>
      <c r="CA127" s="460"/>
      <c r="CB127" s="460"/>
      <c r="CC127" s="460"/>
      <c r="CD127" s="460"/>
      <c r="CE127" s="460"/>
      <c r="CF127" s="460"/>
      <c r="CG127" s="460"/>
      <c r="CH127" s="460"/>
      <c r="CI127" s="461"/>
    </row>
    <row r="128" spans="1:87" s="2" customFormat="1" ht="28.5" customHeight="1" x14ac:dyDescent="0.15">
      <c r="A128" s="441"/>
      <c r="B128" s="442"/>
      <c r="C128" s="522"/>
      <c r="D128" s="520"/>
      <c r="E128" s="520"/>
      <c r="F128" s="520"/>
      <c r="G128" s="520"/>
      <c r="H128" s="520"/>
      <c r="I128" s="520"/>
      <c r="J128" s="520"/>
      <c r="K128" s="520"/>
      <c r="L128" s="520"/>
      <c r="M128" s="520"/>
      <c r="N128" s="520"/>
      <c r="O128" s="520"/>
      <c r="P128" s="520"/>
      <c r="Q128" s="520"/>
      <c r="R128" s="520"/>
      <c r="S128" s="520"/>
      <c r="T128" s="521"/>
      <c r="U128" s="454" t="s">
        <v>569</v>
      </c>
      <c r="V128" s="455"/>
      <c r="W128" s="455"/>
      <c r="X128" s="455"/>
      <c r="Y128" s="455"/>
      <c r="Z128" s="455"/>
      <c r="AA128" s="455"/>
      <c r="AB128" s="455"/>
      <c r="AC128" s="455"/>
      <c r="AD128" s="455"/>
      <c r="AE128" s="455"/>
      <c r="AF128" s="455"/>
      <c r="AG128" s="455"/>
      <c r="AH128" s="455"/>
      <c r="AI128" s="455"/>
      <c r="AJ128" s="455"/>
      <c r="AK128" s="455"/>
      <c r="AL128" s="455"/>
      <c r="AM128" s="455"/>
      <c r="AN128" s="455"/>
      <c r="AO128" s="455"/>
      <c r="AP128" s="455"/>
      <c r="AQ128" s="456"/>
      <c r="AR128" s="425" t="s">
        <v>253</v>
      </c>
      <c r="AS128" s="426"/>
      <c r="AT128" s="426"/>
      <c r="AU128" s="426"/>
      <c r="AV128" s="426"/>
      <c r="AW128" s="426"/>
      <c r="AX128" s="426"/>
      <c r="AY128" s="426"/>
      <c r="AZ128" s="426"/>
      <c r="BA128" s="426"/>
      <c r="BB128" s="426"/>
      <c r="BC128" s="426"/>
      <c r="BD128" s="426"/>
      <c r="BE128" s="426"/>
      <c r="BF128" s="426"/>
      <c r="BG128" s="426"/>
      <c r="BH128" s="426"/>
      <c r="BI128" s="426"/>
      <c r="BJ128" s="426"/>
      <c r="BK128" s="426"/>
      <c r="BL128" s="426"/>
      <c r="BM128" s="426"/>
      <c r="BN128" s="426"/>
      <c r="BO128" s="426"/>
      <c r="BP128" s="426"/>
      <c r="BQ128" s="426"/>
      <c r="BR128" s="426"/>
      <c r="BS128" s="426"/>
      <c r="BT128" s="426"/>
      <c r="BU128" s="426"/>
      <c r="BV128" s="426"/>
      <c r="BW128" s="426"/>
      <c r="BX128" s="426"/>
      <c r="BY128" s="426"/>
      <c r="BZ128" s="426"/>
      <c r="CA128" s="426"/>
      <c r="CB128" s="426"/>
      <c r="CC128" s="426"/>
      <c r="CD128" s="426"/>
      <c r="CE128" s="426"/>
      <c r="CF128" s="426"/>
      <c r="CG128" s="426"/>
      <c r="CH128" s="426"/>
      <c r="CI128" s="427"/>
    </row>
    <row r="129" spans="1:87" s="2" customFormat="1" ht="28.5" customHeight="1" x14ac:dyDescent="0.15">
      <c r="A129" s="441"/>
      <c r="B129" s="442"/>
      <c r="C129" s="522"/>
      <c r="D129" s="520"/>
      <c r="E129" s="520"/>
      <c r="F129" s="520"/>
      <c r="G129" s="520"/>
      <c r="H129" s="520"/>
      <c r="I129" s="520"/>
      <c r="J129" s="520"/>
      <c r="K129" s="520"/>
      <c r="L129" s="520"/>
      <c r="M129" s="520"/>
      <c r="N129" s="520"/>
      <c r="O129" s="520"/>
      <c r="P129" s="520"/>
      <c r="Q129" s="520"/>
      <c r="R129" s="520"/>
      <c r="S129" s="520"/>
      <c r="T129" s="521"/>
      <c r="U129" s="454" t="s">
        <v>765</v>
      </c>
      <c r="V129" s="455"/>
      <c r="W129" s="455"/>
      <c r="X129" s="455"/>
      <c r="Y129" s="455"/>
      <c r="Z129" s="455"/>
      <c r="AA129" s="455"/>
      <c r="AB129" s="455"/>
      <c r="AC129" s="455"/>
      <c r="AD129" s="455"/>
      <c r="AE129" s="455"/>
      <c r="AF129" s="455"/>
      <c r="AG129" s="455"/>
      <c r="AH129" s="455"/>
      <c r="AI129" s="455"/>
      <c r="AJ129" s="455"/>
      <c r="AK129" s="455"/>
      <c r="AL129" s="455"/>
      <c r="AM129" s="455"/>
      <c r="AN129" s="455"/>
      <c r="AO129" s="455"/>
      <c r="AP129" s="455"/>
      <c r="AQ129" s="456"/>
      <c r="AR129" s="425"/>
      <c r="AS129" s="426"/>
      <c r="AT129" s="426"/>
      <c r="AU129" s="426"/>
      <c r="AV129" s="426"/>
      <c r="AW129" s="426"/>
      <c r="AX129" s="426"/>
      <c r="AY129" s="426"/>
      <c r="AZ129" s="426"/>
      <c r="BA129" s="426"/>
      <c r="BB129" s="426"/>
      <c r="BC129" s="426"/>
      <c r="BD129" s="426"/>
      <c r="BE129" s="426"/>
      <c r="BF129" s="426"/>
      <c r="BG129" s="426"/>
      <c r="BH129" s="426"/>
      <c r="BI129" s="426"/>
      <c r="BJ129" s="426"/>
      <c r="BK129" s="426"/>
      <c r="BL129" s="426"/>
      <c r="BM129" s="426"/>
      <c r="BN129" s="426"/>
      <c r="BO129" s="426"/>
      <c r="BP129" s="426"/>
      <c r="BQ129" s="426"/>
      <c r="BR129" s="426"/>
      <c r="BS129" s="426"/>
      <c r="BT129" s="426"/>
      <c r="BU129" s="426"/>
      <c r="BV129" s="426"/>
      <c r="BW129" s="426"/>
      <c r="BX129" s="426"/>
      <c r="BY129" s="426"/>
      <c r="BZ129" s="426"/>
      <c r="CA129" s="426"/>
      <c r="CB129" s="426"/>
      <c r="CC129" s="426"/>
      <c r="CD129" s="426"/>
      <c r="CE129" s="426"/>
      <c r="CF129" s="426"/>
      <c r="CG129" s="426"/>
      <c r="CH129" s="426"/>
      <c r="CI129" s="427"/>
    </row>
    <row r="130" spans="1:87" s="2" customFormat="1" ht="28.5" customHeight="1" x14ac:dyDescent="0.15">
      <c r="A130" s="441"/>
      <c r="B130" s="442"/>
      <c r="C130" s="522"/>
      <c r="D130" s="520"/>
      <c r="E130" s="520"/>
      <c r="F130" s="520"/>
      <c r="G130" s="520"/>
      <c r="H130" s="520"/>
      <c r="I130" s="520"/>
      <c r="J130" s="520"/>
      <c r="K130" s="520"/>
      <c r="L130" s="520"/>
      <c r="M130" s="520"/>
      <c r="N130" s="520"/>
      <c r="O130" s="520"/>
      <c r="P130" s="520"/>
      <c r="Q130" s="520"/>
      <c r="R130" s="520"/>
      <c r="S130" s="520"/>
      <c r="T130" s="521"/>
      <c r="U130" s="454" t="s">
        <v>762</v>
      </c>
      <c r="V130" s="455"/>
      <c r="W130" s="455"/>
      <c r="X130" s="455"/>
      <c r="Y130" s="455"/>
      <c r="Z130" s="455"/>
      <c r="AA130" s="455"/>
      <c r="AB130" s="455"/>
      <c r="AC130" s="455"/>
      <c r="AD130" s="455"/>
      <c r="AE130" s="455"/>
      <c r="AF130" s="455"/>
      <c r="AG130" s="455"/>
      <c r="AH130" s="455"/>
      <c r="AI130" s="455"/>
      <c r="AJ130" s="455"/>
      <c r="AK130" s="455"/>
      <c r="AL130" s="455"/>
      <c r="AM130" s="455"/>
      <c r="AN130" s="455"/>
      <c r="AO130" s="455"/>
      <c r="AP130" s="455"/>
      <c r="AQ130" s="456"/>
      <c r="AR130" s="425" t="s">
        <v>778</v>
      </c>
      <c r="AS130" s="460"/>
      <c r="AT130" s="460"/>
      <c r="AU130" s="460"/>
      <c r="AV130" s="460"/>
      <c r="AW130" s="460"/>
      <c r="AX130" s="460"/>
      <c r="AY130" s="460"/>
      <c r="AZ130" s="460"/>
      <c r="BA130" s="460"/>
      <c r="BB130" s="460"/>
      <c r="BC130" s="460"/>
      <c r="BD130" s="460"/>
      <c r="BE130" s="460"/>
      <c r="BF130" s="460"/>
      <c r="BG130" s="460"/>
      <c r="BH130" s="460"/>
      <c r="BI130" s="460"/>
      <c r="BJ130" s="460"/>
      <c r="BK130" s="460"/>
      <c r="BL130" s="460"/>
      <c r="BM130" s="460"/>
      <c r="BN130" s="460"/>
      <c r="BO130" s="460"/>
      <c r="BP130" s="460"/>
      <c r="BQ130" s="460"/>
      <c r="BR130" s="460"/>
      <c r="BS130" s="460"/>
      <c r="BT130" s="460"/>
      <c r="BU130" s="460"/>
      <c r="BV130" s="460"/>
      <c r="BW130" s="460"/>
      <c r="BX130" s="460"/>
      <c r="BY130" s="460"/>
      <c r="BZ130" s="460"/>
      <c r="CA130" s="460"/>
      <c r="CB130" s="460"/>
      <c r="CC130" s="460"/>
      <c r="CD130" s="460"/>
      <c r="CE130" s="460"/>
      <c r="CF130" s="460"/>
      <c r="CG130" s="460"/>
      <c r="CH130" s="460"/>
      <c r="CI130" s="461"/>
    </row>
    <row r="131" spans="1:87" s="2" customFormat="1" ht="16.5" customHeight="1" x14ac:dyDescent="0.15">
      <c r="A131" s="441"/>
      <c r="B131" s="442"/>
      <c r="C131" s="522"/>
      <c r="D131" s="523"/>
      <c r="E131" s="523"/>
      <c r="F131" s="523"/>
      <c r="G131" s="523"/>
      <c r="H131" s="523"/>
      <c r="I131" s="523"/>
      <c r="J131" s="523"/>
      <c r="K131" s="523"/>
      <c r="L131" s="523"/>
      <c r="M131" s="523"/>
      <c r="N131" s="523"/>
      <c r="O131" s="523"/>
      <c r="P131" s="523"/>
      <c r="Q131" s="523"/>
      <c r="R131" s="523"/>
      <c r="S131" s="523"/>
      <c r="T131" s="521"/>
      <c r="U131" s="21" t="s">
        <v>306</v>
      </c>
      <c r="V131" s="30"/>
      <c r="W131" s="30"/>
      <c r="X131" s="30"/>
      <c r="Y131" s="30"/>
      <c r="Z131" s="30"/>
      <c r="AA131" s="30"/>
      <c r="AB131" s="30"/>
      <c r="AC131" s="30"/>
      <c r="AD131" s="30"/>
      <c r="AE131" s="30"/>
      <c r="AF131" s="30"/>
      <c r="AG131" s="30"/>
      <c r="AH131" s="30"/>
      <c r="AI131" s="30"/>
      <c r="AJ131" s="30"/>
      <c r="AK131" s="30"/>
      <c r="AL131" s="30"/>
      <c r="AM131" s="30"/>
      <c r="AN131" s="30"/>
      <c r="AO131" s="30"/>
      <c r="AP131" s="30"/>
      <c r="AQ131" s="30"/>
      <c r="AR131" s="21" t="s">
        <v>687</v>
      </c>
      <c r="AS131" s="30"/>
      <c r="AT131" s="30"/>
      <c r="AU131" s="30"/>
      <c r="AV131" s="30"/>
      <c r="AW131" s="30"/>
      <c r="AX131" s="30"/>
      <c r="AY131" s="30"/>
      <c r="AZ131" s="30"/>
      <c r="BA131" s="30"/>
      <c r="BB131" s="30"/>
      <c r="BC131" s="30"/>
      <c r="BD131" s="30"/>
      <c r="BE131" s="30"/>
      <c r="BF131" s="30"/>
      <c r="BG131" s="30"/>
      <c r="BH131" s="30"/>
      <c r="BI131" s="30"/>
      <c r="BJ131" s="30"/>
      <c r="BK131" s="30"/>
      <c r="BL131" s="30"/>
      <c r="BM131" s="30"/>
      <c r="BN131" s="30"/>
      <c r="BO131" s="30"/>
      <c r="BP131" s="30"/>
      <c r="BQ131" s="30"/>
      <c r="BR131" s="30"/>
      <c r="BS131" s="30"/>
      <c r="BT131" s="30"/>
      <c r="BU131" s="30"/>
      <c r="BV131" s="30"/>
      <c r="BW131" s="30"/>
      <c r="BX131" s="30"/>
      <c r="BY131" s="30"/>
      <c r="BZ131" s="30"/>
      <c r="CA131" s="30"/>
      <c r="CB131" s="30"/>
      <c r="CC131" s="30"/>
      <c r="CD131" s="30"/>
      <c r="CE131" s="30"/>
      <c r="CF131" s="30"/>
      <c r="CG131" s="30"/>
      <c r="CH131" s="30"/>
      <c r="CI131" s="52"/>
    </row>
    <row r="132" spans="1:87" ht="18" customHeight="1" x14ac:dyDescent="0.15">
      <c r="A132" s="443"/>
      <c r="B132" s="444"/>
      <c r="C132" s="524"/>
      <c r="D132" s="525"/>
      <c r="E132" s="525"/>
      <c r="F132" s="525"/>
      <c r="G132" s="525"/>
      <c r="H132" s="525"/>
      <c r="I132" s="525"/>
      <c r="J132" s="525"/>
      <c r="K132" s="525"/>
      <c r="L132" s="525"/>
      <c r="M132" s="525"/>
      <c r="N132" s="525"/>
      <c r="O132" s="525"/>
      <c r="P132" s="525"/>
      <c r="Q132" s="525"/>
      <c r="R132" s="525"/>
      <c r="S132" s="525"/>
      <c r="T132" s="526"/>
      <c r="U132" s="428" t="s">
        <v>38</v>
      </c>
      <c r="V132" s="429"/>
      <c r="W132" s="429"/>
      <c r="X132" s="429"/>
      <c r="Y132" s="429"/>
      <c r="Z132" s="429"/>
      <c r="AA132" s="429"/>
      <c r="AB132" s="429"/>
      <c r="AC132" s="429"/>
      <c r="AD132" s="429"/>
      <c r="AE132" s="429"/>
      <c r="AF132" s="429"/>
      <c r="AG132" s="429"/>
      <c r="AH132" s="429"/>
      <c r="AI132" s="429"/>
      <c r="AJ132" s="429"/>
      <c r="AK132" s="429"/>
      <c r="AL132" s="429"/>
      <c r="AM132" s="429"/>
      <c r="AN132" s="429"/>
      <c r="AO132" s="429"/>
      <c r="AP132" s="429"/>
      <c r="AQ132" s="430"/>
      <c r="AR132" s="422" t="s">
        <v>790</v>
      </c>
      <c r="AS132" s="423"/>
      <c r="AT132" s="423"/>
      <c r="AU132" s="423"/>
      <c r="AV132" s="423"/>
      <c r="AW132" s="423"/>
      <c r="AX132" s="423"/>
      <c r="AY132" s="423"/>
      <c r="AZ132" s="423"/>
      <c r="BA132" s="423"/>
      <c r="BB132" s="423"/>
      <c r="BC132" s="423"/>
      <c r="BD132" s="423"/>
      <c r="BE132" s="423"/>
      <c r="BF132" s="423"/>
      <c r="BG132" s="423"/>
      <c r="BH132" s="423"/>
      <c r="BI132" s="423"/>
      <c r="BJ132" s="423"/>
      <c r="BK132" s="423"/>
      <c r="BL132" s="423"/>
      <c r="BM132" s="423"/>
      <c r="BN132" s="423"/>
      <c r="BO132" s="423"/>
      <c r="BP132" s="423"/>
      <c r="BQ132" s="423"/>
      <c r="BR132" s="423"/>
      <c r="BS132" s="423"/>
      <c r="BT132" s="423"/>
      <c r="BU132" s="423"/>
      <c r="BV132" s="423"/>
      <c r="BW132" s="423"/>
      <c r="BX132" s="423"/>
      <c r="BY132" s="423"/>
      <c r="BZ132" s="423"/>
      <c r="CA132" s="423"/>
      <c r="CB132" s="423"/>
      <c r="CC132" s="423"/>
      <c r="CD132" s="423"/>
      <c r="CE132" s="423"/>
      <c r="CF132" s="423"/>
      <c r="CG132" s="423"/>
      <c r="CH132" s="423"/>
      <c r="CI132" s="424"/>
    </row>
    <row r="133" spans="1:87" s="2" customFormat="1" ht="18" customHeight="1" x14ac:dyDescent="0.15">
      <c r="A133" s="441" t="s">
        <v>45</v>
      </c>
      <c r="B133" s="442"/>
      <c r="C133" s="511" t="s">
        <v>664</v>
      </c>
      <c r="D133" s="512"/>
      <c r="E133" s="512"/>
      <c r="F133" s="512"/>
      <c r="G133" s="512"/>
      <c r="H133" s="512"/>
      <c r="I133" s="512"/>
      <c r="J133" s="512"/>
      <c r="K133" s="512"/>
      <c r="L133" s="512"/>
      <c r="M133" s="512"/>
      <c r="N133" s="512"/>
      <c r="O133" s="512"/>
      <c r="P133" s="512"/>
      <c r="Q133" s="512"/>
      <c r="R133" s="512"/>
      <c r="S133" s="512"/>
      <c r="T133" s="513"/>
      <c r="U133" s="464" t="s">
        <v>58</v>
      </c>
      <c r="V133" s="465"/>
      <c r="W133" s="465"/>
      <c r="X133" s="465"/>
      <c r="Y133" s="465"/>
      <c r="Z133" s="465"/>
      <c r="AA133" s="465"/>
      <c r="AB133" s="465"/>
      <c r="AC133" s="465"/>
      <c r="AD133" s="465"/>
      <c r="AE133" s="465"/>
      <c r="AF133" s="465"/>
      <c r="AG133" s="465"/>
      <c r="AH133" s="465"/>
      <c r="AI133" s="465"/>
      <c r="AJ133" s="465"/>
      <c r="AK133" s="465"/>
      <c r="AL133" s="465"/>
      <c r="AM133" s="465"/>
      <c r="AN133" s="465"/>
      <c r="AO133" s="465"/>
      <c r="AP133" s="465"/>
      <c r="AQ133" s="466"/>
      <c r="AR133" s="40" t="s">
        <v>620</v>
      </c>
      <c r="AS133" s="44"/>
      <c r="AT133" s="44"/>
      <c r="AU133" s="44"/>
      <c r="AV133" s="44"/>
      <c r="AW133" s="44"/>
      <c r="AX133" s="44"/>
      <c r="AY133" s="44"/>
      <c r="AZ133" s="44"/>
      <c r="BA133" s="44"/>
      <c r="BB133" s="44"/>
      <c r="BC133" s="44"/>
      <c r="BD133" s="44"/>
      <c r="BE133" s="44"/>
      <c r="BF133" s="44"/>
      <c r="BG133" s="44"/>
      <c r="BH133" s="44"/>
      <c r="BI133" s="44"/>
      <c r="BJ133" s="44"/>
      <c r="BK133" s="44"/>
      <c r="BL133" s="44"/>
      <c r="BM133" s="44"/>
      <c r="BN133" s="44"/>
      <c r="BO133" s="44"/>
      <c r="BP133" s="44"/>
      <c r="BQ133" s="44"/>
      <c r="BR133" s="44"/>
      <c r="BS133" s="44"/>
      <c r="BT133" s="44"/>
      <c r="BU133" s="44"/>
      <c r="BV133" s="44"/>
      <c r="BW133" s="44"/>
      <c r="BX133" s="44"/>
      <c r="BY133" s="44"/>
      <c r="BZ133" s="44"/>
      <c r="CA133" s="44"/>
      <c r="CB133" s="44"/>
      <c r="CC133" s="44"/>
      <c r="CD133" s="44"/>
      <c r="CE133" s="44"/>
      <c r="CF133" s="44"/>
      <c r="CG133" s="44"/>
      <c r="CH133" s="44"/>
      <c r="CI133" s="51"/>
    </row>
    <row r="134" spans="1:87" s="2" customFormat="1" ht="18" customHeight="1" x14ac:dyDescent="0.15">
      <c r="A134" s="441"/>
      <c r="B134" s="442"/>
      <c r="C134" s="511"/>
      <c r="D134" s="512"/>
      <c r="E134" s="512"/>
      <c r="F134" s="512"/>
      <c r="G134" s="512"/>
      <c r="H134" s="512"/>
      <c r="I134" s="512"/>
      <c r="J134" s="512"/>
      <c r="K134" s="512"/>
      <c r="L134" s="512"/>
      <c r="M134" s="512"/>
      <c r="N134" s="512"/>
      <c r="O134" s="512"/>
      <c r="P134" s="512"/>
      <c r="Q134" s="512"/>
      <c r="R134" s="512"/>
      <c r="S134" s="512"/>
      <c r="T134" s="513"/>
      <c r="U134" s="467" t="s">
        <v>63</v>
      </c>
      <c r="V134" s="468"/>
      <c r="W134" s="468"/>
      <c r="X134" s="468"/>
      <c r="Y134" s="468"/>
      <c r="Z134" s="468"/>
      <c r="AA134" s="468"/>
      <c r="AB134" s="468"/>
      <c r="AC134" s="468"/>
      <c r="AD134" s="468"/>
      <c r="AE134" s="468"/>
      <c r="AF134" s="468"/>
      <c r="AG134" s="468"/>
      <c r="AH134" s="468"/>
      <c r="AI134" s="468"/>
      <c r="AJ134" s="468"/>
      <c r="AK134" s="468"/>
      <c r="AL134" s="468"/>
      <c r="AM134" s="468"/>
      <c r="AN134" s="468"/>
      <c r="AO134" s="468"/>
      <c r="AP134" s="468"/>
      <c r="AQ134" s="469"/>
      <c r="AR134" s="18" t="s">
        <v>588</v>
      </c>
      <c r="AS134" s="25"/>
      <c r="AT134" s="25"/>
      <c r="AU134" s="25"/>
      <c r="AV134" s="25"/>
      <c r="AW134" s="25"/>
      <c r="AX134" s="25"/>
      <c r="AY134" s="25"/>
      <c r="AZ134" s="25"/>
      <c r="BA134" s="25"/>
      <c r="BB134" s="25"/>
      <c r="BC134" s="25"/>
      <c r="BD134" s="25"/>
      <c r="BE134" s="25"/>
      <c r="BF134" s="25"/>
      <c r="BG134" s="25"/>
      <c r="BH134" s="25"/>
      <c r="BI134" s="25"/>
      <c r="BJ134" s="25"/>
      <c r="BK134" s="25"/>
      <c r="BL134" s="25"/>
      <c r="BM134" s="25"/>
      <c r="BN134" s="25"/>
      <c r="BO134" s="25"/>
      <c r="BP134" s="25"/>
      <c r="BQ134" s="25"/>
      <c r="BR134" s="25"/>
      <c r="BS134" s="25"/>
      <c r="BT134" s="25"/>
      <c r="BU134" s="25"/>
      <c r="BV134" s="25"/>
      <c r="BW134" s="25"/>
      <c r="BX134" s="25"/>
      <c r="BY134" s="25"/>
      <c r="BZ134" s="25"/>
      <c r="CA134" s="25"/>
      <c r="CB134" s="25"/>
      <c r="CC134" s="25"/>
      <c r="CD134" s="25"/>
      <c r="CE134" s="25"/>
      <c r="CF134" s="25"/>
      <c r="CG134" s="25"/>
      <c r="CH134" s="25"/>
      <c r="CI134" s="36"/>
    </row>
    <row r="135" spans="1:87" s="2" customFormat="1" ht="18" customHeight="1" x14ac:dyDescent="0.15">
      <c r="A135" s="441"/>
      <c r="B135" s="442"/>
      <c r="C135" s="511"/>
      <c r="D135" s="512"/>
      <c r="E135" s="512"/>
      <c r="F135" s="512"/>
      <c r="G135" s="512"/>
      <c r="H135" s="512"/>
      <c r="I135" s="512"/>
      <c r="J135" s="512"/>
      <c r="K135" s="512"/>
      <c r="L135" s="512"/>
      <c r="M135" s="512"/>
      <c r="N135" s="512"/>
      <c r="O135" s="512"/>
      <c r="P135" s="512"/>
      <c r="Q135" s="512"/>
      <c r="R135" s="512"/>
      <c r="S135" s="512"/>
      <c r="T135" s="513"/>
      <c r="U135" s="467" t="s">
        <v>766</v>
      </c>
      <c r="V135" s="468"/>
      <c r="W135" s="468"/>
      <c r="X135" s="468"/>
      <c r="Y135" s="468"/>
      <c r="Z135" s="468"/>
      <c r="AA135" s="468"/>
      <c r="AB135" s="468"/>
      <c r="AC135" s="468"/>
      <c r="AD135" s="468"/>
      <c r="AE135" s="468"/>
      <c r="AF135" s="468"/>
      <c r="AG135" s="468"/>
      <c r="AH135" s="468"/>
      <c r="AI135" s="468"/>
      <c r="AJ135" s="468"/>
      <c r="AK135" s="468"/>
      <c r="AL135" s="468"/>
      <c r="AM135" s="468"/>
      <c r="AN135" s="468"/>
      <c r="AO135" s="468"/>
      <c r="AP135" s="468"/>
      <c r="AQ135" s="469"/>
      <c r="AR135" s="14" t="s">
        <v>515</v>
      </c>
      <c r="AS135" s="23"/>
      <c r="AT135" s="23"/>
      <c r="AU135" s="23"/>
      <c r="AV135" s="23"/>
      <c r="AW135" s="23"/>
      <c r="AX135" s="23"/>
      <c r="AY135" s="23"/>
      <c r="AZ135" s="23"/>
      <c r="BA135" s="23"/>
      <c r="BB135" s="23"/>
      <c r="BC135" s="23"/>
      <c r="BD135" s="23"/>
      <c r="BE135" s="23"/>
      <c r="BF135" s="23"/>
      <c r="BG135" s="23"/>
      <c r="BH135" s="23"/>
      <c r="BI135" s="23"/>
      <c r="BJ135" s="23"/>
      <c r="BK135" s="23"/>
      <c r="BL135" s="23"/>
      <c r="BM135" s="23"/>
      <c r="BN135" s="23"/>
      <c r="BO135" s="23"/>
      <c r="BP135" s="23"/>
      <c r="BQ135" s="23"/>
      <c r="BR135" s="23"/>
      <c r="BS135" s="23"/>
      <c r="BT135" s="23"/>
      <c r="BU135" s="23"/>
      <c r="BV135" s="23"/>
      <c r="BW135" s="23"/>
      <c r="BX135" s="23"/>
      <c r="BY135" s="23"/>
      <c r="BZ135" s="23"/>
      <c r="CA135" s="23"/>
      <c r="CB135" s="23"/>
      <c r="CC135" s="23"/>
      <c r="CD135" s="23"/>
      <c r="CE135" s="23"/>
      <c r="CF135" s="23"/>
      <c r="CG135" s="23"/>
      <c r="CH135" s="23"/>
      <c r="CI135" s="34"/>
    </row>
    <row r="136" spans="1:87" s="2" customFormat="1" ht="18" customHeight="1" x14ac:dyDescent="0.15">
      <c r="A136" s="441"/>
      <c r="B136" s="442"/>
      <c r="C136" s="511"/>
      <c r="D136" s="512"/>
      <c r="E136" s="512"/>
      <c r="F136" s="512"/>
      <c r="G136" s="512"/>
      <c r="H136" s="512"/>
      <c r="I136" s="512"/>
      <c r="J136" s="512"/>
      <c r="K136" s="512"/>
      <c r="L136" s="512"/>
      <c r="M136" s="512"/>
      <c r="N136" s="512"/>
      <c r="O136" s="512"/>
      <c r="P136" s="512"/>
      <c r="Q136" s="512"/>
      <c r="R136" s="512"/>
      <c r="S136" s="512"/>
      <c r="T136" s="513"/>
      <c r="U136" s="17" t="s">
        <v>264</v>
      </c>
      <c r="V136" s="31"/>
      <c r="W136" s="31"/>
      <c r="X136" s="31"/>
      <c r="Y136" s="31"/>
      <c r="Z136" s="31"/>
      <c r="AA136" s="31"/>
      <c r="AB136" s="31"/>
      <c r="AC136" s="31"/>
      <c r="AD136" s="31"/>
      <c r="AE136" s="31"/>
      <c r="AF136" s="31"/>
      <c r="AG136" s="31"/>
      <c r="AH136" s="31"/>
      <c r="AI136" s="31"/>
      <c r="AJ136" s="31"/>
      <c r="AK136" s="31"/>
      <c r="AL136" s="31"/>
      <c r="AM136" s="31"/>
      <c r="AN136" s="31"/>
      <c r="AO136" s="31"/>
      <c r="AP136" s="31"/>
      <c r="AQ136" s="37"/>
      <c r="AR136" s="18" t="s">
        <v>318</v>
      </c>
      <c r="AS136" s="25"/>
      <c r="AT136" s="25"/>
      <c r="AU136" s="25"/>
      <c r="AV136" s="25"/>
      <c r="AW136" s="25"/>
      <c r="AX136" s="25"/>
      <c r="AY136" s="25"/>
      <c r="AZ136" s="25"/>
      <c r="BA136" s="25"/>
      <c r="BB136" s="25"/>
      <c r="BC136" s="25"/>
      <c r="BD136" s="25"/>
      <c r="BE136" s="25"/>
      <c r="BF136" s="25"/>
      <c r="BG136" s="25"/>
      <c r="BH136" s="25"/>
      <c r="BI136" s="25"/>
      <c r="BJ136" s="25"/>
      <c r="BK136" s="25"/>
      <c r="BL136" s="25"/>
      <c r="BM136" s="25"/>
      <c r="BN136" s="25"/>
      <c r="BO136" s="25"/>
      <c r="BP136" s="25"/>
      <c r="BQ136" s="25"/>
      <c r="BR136" s="25"/>
      <c r="BS136" s="25"/>
      <c r="BT136" s="25"/>
      <c r="BU136" s="25"/>
      <c r="BV136" s="25"/>
      <c r="BW136" s="25"/>
      <c r="BX136" s="25"/>
      <c r="BY136" s="25"/>
      <c r="BZ136" s="25"/>
      <c r="CA136" s="25"/>
      <c r="CB136" s="25"/>
      <c r="CC136" s="25"/>
      <c r="CD136" s="25"/>
      <c r="CE136" s="25"/>
      <c r="CF136" s="25"/>
      <c r="CG136" s="25"/>
      <c r="CH136" s="25"/>
      <c r="CI136" s="36"/>
    </row>
    <row r="137" spans="1:87" s="2" customFormat="1" ht="18" customHeight="1" x14ac:dyDescent="0.15">
      <c r="A137" s="441"/>
      <c r="B137" s="442"/>
      <c r="C137" s="511"/>
      <c r="D137" s="512"/>
      <c r="E137" s="512"/>
      <c r="F137" s="512"/>
      <c r="G137" s="512"/>
      <c r="H137" s="512"/>
      <c r="I137" s="512"/>
      <c r="J137" s="512"/>
      <c r="K137" s="512"/>
      <c r="L137" s="512"/>
      <c r="M137" s="512"/>
      <c r="N137" s="512"/>
      <c r="O137" s="512"/>
      <c r="P137" s="512"/>
      <c r="Q137" s="512"/>
      <c r="R137" s="512"/>
      <c r="S137" s="512"/>
      <c r="T137" s="513"/>
      <c r="U137" s="403" t="s">
        <v>404</v>
      </c>
      <c r="V137" s="404"/>
      <c r="W137" s="404"/>
      <c r="X137" s="404"/>
      <c r="Y137" s="404"/>
      <c r="Z137" s="404"/>
      <c r="AA137" s="404"/>
      <c r="AB137" s="404"/>
      <c r="AC137" s="404"/>
      <c r="AD137" s="404"/>
      <c r="AE137" s="404"/>
      <c r="AF137" s="404"/>
      <c r="AG137" s="404"/>
      <c r="AH137" s="404"/>
      <c r="AI137" s="404"/>
      <c r="AJ137" s="404"/>
      <c r="AK137" s="404"/>
      <c r="AL137" s="404"/>
      <c r="AM137" s="404"/>
      <c r="AN137" s="404"/>
      <c r="AO137" s="404"/>
      <c r="AP137" s="404"/>
      <c r="AQ137" s="405"/>
      <c r="AR137" s="412" t="s">
        <v>787</v>
      </c>
      <c r="AS137" s="413"/>
      <c r="AT137" s="413"/>
      <c r="AU137" s="413"/>
      <c r="AV137" s="413"/>
      <c r="AW137" s="413"/>
      <c r="AX137" s="413"/>
      <c r="AY137" s="413"/>
      <c r="AZ137" s="413"/>
      <c r="BA137" s="413"/>
      <c r="BB137" s="413"/>
      <c r="BC137" s="413"/>
      <c r="BD137" s="413"/>
      <c r="BE137" s="413"/>
      <c r="BF137" s="413"/>
      <c r="BG137" s="413"/>
      <c r="BH137" s="413"/>
      <c r="BI137" s="413"/>
      <c r="BJ137" s="413"/>
      <c r="BK137" s="413"/>
      <c r="BL137" s="413"/>
      <c r="BM137" s="413"/>
      <c r="BN137" s="413"/>
      <c r="BO137" s="413"/>
      <c r="BP137" s="413"/>
      <c r="BQ137" s="413"/>
      <c r="BR137" s="413"/>
      <c r="BS137" s="413"/>
      <c r="BT137" s="413"/>
      <c r="BU137" s="413"/>
      <c r="BV137" s="413"/>
      <c r="BW137" s="413"/>
      <c r="BX137" s="413"/>
      <c r="BY137" s="413"/>
      <c r="BZ137" s="413"/>
      <c r="CA137" s="413"/>
      <c r="CB137" s="413"/>
      <c r="CC137" s="413"/>
      <c r="CD137" s="413"/>
      <c r="CE137" s="413"/>
      <c r="CF137" s="413"/>
      <c r="CG137" s="413"/>
      <c r="CH137" s="413"/>
      <c r="CI137" s="414"/>
    </row>
    <row r="138" spans="1:87" s="2" customFormat="1" ht="19.149999999999999" customHeight="1" x14ac:dyDescent="0.15">
      <c r="A138" s="441"/>
      <c r="B138" s="442"/>
      <c r="C138" s="511"/>
      <c r="D138" s="512"/>
      <c r="E138" s="512"/>
      <c r="F138" s="512"/>
      <c r="G138" s="512"/>
      <c r="H138" s="512"/>
      <c r="I138" s="512"/>
      <c r="J138" s="512"/>
      <c r="K138" s="512"/>
      <c r="L138" s="512"/>
      <c r="M138" s="512"/>
      <c r="N138" s="512"/>
      <c r="O138" s="512"/>
      <c r="P138" s="512"/>
      <c r="Q138" s="512"/>
      <c r="R138" s="512"/>
      <c r="S138" s="512"/>
      <c r="T138" s="513"/>
      <c r="U138" s="14" t="s">
        <v>130</v>
      </c>
      <c r="V138" s="23"/>
      <c r="W138" s="23"/>
      <c r="X138" s="23"/>
      <c r="Y138" s="23"/>
      <c r="Z138" s="23"/>
      <c r="AA138" s="23"/>
      <c r="AB138" s="23"/>
      <c r="AC138" s="23"/>
      <c r="AD138" s="23"/>
      <c r="AE138" s="23"/>
      <c r="AF138" s="23"/>
      <c r="AG138" s="23"/>
      <c r="AH138" s="23"/>
      <c r="AI138" s="23"/>
      <c r="AJ138" s="23"/>
      <c r="AK138" s="23"/>
      <c r="AL138" s="23"/>
      <c r="AM138" s="23"/>
      <c r="AN138" s="23"/>
      <c r="AO138" s="23"/>
      <c r="AP138" s="23"/>
      <c r="AQ138" s="23"/>
      <c r="AR138" s="412" t="s">
        <v>577</v>
      </c>
      <c r="AS138" s="413"/>
      <c r="AT138" s="413"/>
      <c r="AU138" s="413"/>
      <c r="AV138" s="413"/>
      <c r="AW138" s="413"/>
      <c r="AX138" s="413"/>
      <c r="AY138" s="413"/>
      <c r="AZ138" s="413"/>
      <c r="BA138" s="413"/>
      <c r="BB138" s="413"/>
      <c r="BC138" s="413"/>
      <c r="BD138" s="413"/>
      <c r="BE138" s="413"/>
      <c r="BF138" s="413"/>
      <c r="BG138" s="413"/>
      <c r="BH138" s="413"/>
      <c r="BI138" s="413"/>
      <c r="BJ138" s="413"/>
      <c r="BK138" s="413"/>
      <c r="BL138" s="413"/>
      <c r="BM138" s="413"/>
      <c r="BN138" s="413"/>
      <c r="BO138" s="413"/>
      <c r="BP138" s="413"/>
      <c r="BQ138" s="413"/>
      <c r="BR138" s="413"/>
      <c r="BS138" s="413"/>
      <c r="BT138" s="413"/>
      <c r="BU138" s="413"/>
      <c r="BV138" s="413"/>
      <c r="BW138" s="413"/>
      <c r="BX138" s="413"/>
      <c r="BY138" s="413"/>
      <c r="BZ138" s="413"/>
      <c r="CA138" s="413"/>
      <c r="CB138" s="413"/>
      <c r="CC138" s="413"/>
      <c r="CD138" s="413"/>
      <c r="CE138" s="413"/>
      <c r="CF138" s="413"/>
      <c r="CG138" s="413"/>
      <c r="CH138" s="413"/>
      <c r="CI138" s="414"/>
    </row>
    <row r="139" spans="1:87" s="2" customFormat="1" ht="19.149999999999999" customHeight="1" x14ac:dyDescent="0.15">
      <c r="A139" s="441"/>
      <c r="B139" s="442"/>
      <c r="C139" s="511"/>
      <c r="D139" s="514"/>
      <c r="E139" s="514"/>
      <c r="F139" s="514"/>
      <c r="G139" s="514"/>
      <c r="H139" s="514"/>
      <c r="I139" s="514"/>
      <c r="J139" s="514"/>
      <c r="K139" s="514"/>
      <c r="L139" s="514"/>
      <c r="M139" s="514"/>
      <c r="N139" s="514"/>
      <c r="O139" s="514"/>
      <c r="P139" s="514"/>
      <c r="Q139" s="514"/>
      <c r="R139" s="514"/>
      <c r="S139" s="514"/>
      <c r="T139" s="513"/>
      <c r="U139" s="21" t="s">
        <v>306</v>
      </c>
      <c r="V139" s="30"/>
      <c r="W139" s="30"/>
      <c r="X139" s="30"/>
      <c r="Y139" s="30"/>
      <c r="Z139" s="30"/>
      <c r="AA139" s="30"/>
      <c r="AB139" s="30"/>
      <c r="AC139" s="30"/>
      <c r="AD139" s="30"/>
      <c r="AE139" s="30"/>
      <c r="AF139" s="30"/>
      <c r="AG139" s="30"/>
      <c r="AH139" s="30"/>
      <c r="AI139" s="30"/>
      <c r="AJ139" s="30"/>
      <c r="AK139" s="30"/>
      <c r="AL139" s="30"/>
      <c r="AM139" s="30"/>
      <c r="AN139" s="30"/>
      <c r="AO139" s="30"/>
      <c r="AP139" s="30"/>
      <c r="AQ139" s="30"/>
      <c r="AR139" s="21" t="s">
        <v>687</v>
      </c>
      <c r="AS139" s="30"/>
      <c r="AT139" s="30"/>
      <c r="AU139" s="30"/>
      <c r="AV139" s="30"/>
      <c r="AW139" s="30"/>
      <c r="AX139" s="30"/>
      <c r="AY139" s="30"/>
      <c r="AZ139" s="30"/>
      <c r="BA139" s="30"/>
      <c r="BB139" s="30"/>
      <c r="BC139" s="30"/>
      <c r="BD139" s="30"/>
      <c r="BE139" s="30"/>
      <c r="BF139" s="30"/>
      <c r="BG139" s="30"/>
      <c r="BH139" s="30"/>
      <c r="BI139" s="30"/>
      <c r="BJ139" s="30"/>
      <c r="BK139" s="30"/>
      <c r="BL139" s="30"/>
      <c r="BM139" s="30"/>
      <c r="BN139" s="30"/>
      <c r="BO139" s="30"/>
      <c r="BP139" s="30"/>
      <c r="BQ139" s="30"/>
      <c r="BR139" s="30"/>
      <c r="BS139" s="30"/>
      <c r="BT139" s="30"/>
      <c r="BU139" s="30"/>
      <c r="BV139" s="30"/>
      <c r="BW139" s="30"/>
      <c r="BX139" s="30"/>
      <c r="BY139" s="30"/>
      <c r="BZ139" s="30"/>
      <c r="CA139" s="30"/>
      <c r="CB139" s="30"/>
      <c r="CC139" s="30"/>
      <c r="CD139" s="30"/>
      <c r="CE139" s="30"/>
      <c r="CF139" s="30"/>
      <c r="CG139" s="30"/>
      <c r="CH139" s="30"/>
      <c r="CI139" s="52"/>
    </row>
    <row r="140" spans="1:87" s="2" customFormat="1" ht="19.149999999999999" customHeight="1" x14ac:dyDescent="0.15">
      <c r="A140" s="441"/>
      <c r="B140" s="442"/>
      <c r="C140" s="511"/>
      <c r="D140" s="514"/>
      <c r="E140" s="514"/>
      <c r="F140" s="514"/>
      <c r="G140" s="514"/>
      <c r="H140" s="514"/>
      <c r="I140" s="514"/>
      <c r="J140" s="514"/>
      <c r="K140" s="514"/>
      <c r="L140" s="514"/>
      <c r="M140" s="514"/>
      <c r="N140" s="514"/>
      <c r="O140" s="514"/>
      <c r="P140" s="514"/>
      <c r="Q140" s="514"/>
      <c r="R140" s="514"/>
      <c r="S140" s="514"/>
      <c r="T140" s="513"/>
      <c r="U140" s="21" t="s">
        <v>795</v>
      </c>
      <c r="V140" s="30"/>
      <c r="W140" s="30"/>
      <c r="X140" s="30"/>
      <c r="Y140" s="30"/>
      <c r="Z140" s="30"/>
      <c r="AA140" s="30"/>
      <c r="AB140" s="30"/>
      <c r="AC140" s="30"/>
      <c r="AD140" s="30"/>
      <c r="AE140" s="30"/>
      <c r="AF140" s="30"/>
      <c r="AG140" s="30"/>
      <c r="AH140" s="30"/>
      <c r="AI140" s="30"/>
      <c r="AJ140" s="30"/>
      <c r="AK140" s="30"/>
      <c r="AL140" s="30"/>
      <c r="AM140" s="30"/>
      <c r="AN140" s="30"/>
      <c r="AO140" s="30"/>
      <c r="AP140" s="30"/>
      <c r="AQ140" s="30"/>
      <c r="AR140" s="21" t="s">
        <v>486</v>
      </c>
      <c r="AS140" s="30"/>
      <c r="AT140" s="30"/>
      <c r="AU140" s="30"/>
      <c r="AV140" s="30"/>
      <c r="AW140" s="30"/>
      <c r="AX140" s="30"/>
      <c r="AY140" s="30"/>
      <c r="AZ140" s="30"/>
      <c r="BA140" s="30"/>
      <c r="BB140" s="30"/>
      <c r="BC140" s="30"/>
      <c r="BD140" s="30"/>
      <c r="BE140" s="30"/>
      <c r="BF140" s="30"/>
      <c r="BG140" s="30"/>
      <c r="BH140" s="30"/>
      <c r="BI140" s="30"/>
      <c r="BJ140" s="30"/>
      <c r="BK140" s="30"/>
      <c r="BL140" s="30"/>
      <c r="BM140" s="30"/>
      <c r="BN140" s="30"/>
      <c r="BO140" s="30"/>
      <c r="BP140" s="30"/>
      <c r="BQ140" s="30"/>
      <c r="BR140" s="30"/>
      <c r="BS140" s="30"/>
      <c r="BT140" s="30"/>
      <c r="BU140" s="30"/>
      <c r="BV140" s="30"/>
      <c r="BW140" s="30"/>
      <c r="BX140" s="30"/>
      <c r="BY140" s="30"/>
      <c r="BZ140" s="30"/>
      <c r="CA140" s="30"/>
      <c r="CB140" s="30"/>
      <c r="CC140" s="30"/>
      <c r="CD140" s="30"/>
      <c r="CE140" s="30"/>
      <c r="CF140" s="30"/>
      <c r="CG140" s="30"/>
      <c r="CH140" s="30"/>
      <c r="CI140" s="52"/>
    </row>
    <row r="141" spans="1:87" ht="18" customHeight="1" x14ac:dyDescent="0.15">
      <c r="A141" s="443"/>
      <c r="B141" s="444"/>
      <c r="C141" s="515"/>
      <c r="D141" s="516"/>
      <c r="E141" s="516"/>
      <c r="F141" s="516"/>
      <c r="G141" s="516"/>
      <c r="H141" s="516"/>
      <c r="I141" s="516"/>
      <c r="J141" s="516"/>
      <c r="K141" s="516"/>
      <c r="L141" s="516"/>
      <c r="M141" s="516"/>
      <c r="N141" s="516"/>
      <c r="O141" s="516"/>
      <c r="P141" s="516"/>
      <c r="Q141" s="516"/>
      <c r="R141" s="516"/>
      <c r="S141" s="516"/>
      <c r="T141" s="517"/>
      <c r="U141" s="428" t="s">
        <v>38</v>
      </c>
      <c r="V141" s="429"/>
      <c r="W141" s="429"/>
      <c r="X141" s="429"/>
      <c r="Y141" s="429"/>
      <c r="Z141" s="429"/>
      <c r="AA141" s="429"/>
      <c r="AB141" s="429"/>
      <c r="AC141" s="429"/>
      <c r="AD141" s="429"/>
      <c r="AE141" s="429"/>
      <c r="AF141" s="429"/>
      <c r="AG141" s="429"/>
      <c r="AH141" s="429"/>
      <c r="AI141" s="429"/>
      <c r="AJ141" s="429"/>
      <c r="AK141" s="429"/>
      <c r="AL141" s="429"/>
      <c r="AM141" s="429"/>
      <c r="AN141" s="429"/>
      <c r="AO141" s="429"/>
      <c r="AP141" s="429"/>
      <c r="AQ141" s="430"/>
      <c r="AR141" s="422" t="s">
        <v>791</v>
      </c>
      <c r="AS141" s="423"/>
      <c r="AT141" s="423"/>
      <c r="AU141" s="423"/>
      <c r="AV141" s="423"/>
      <c r="AW141" s="423"/>
      <c r="AX141" s="423"/>
      <c r="AY141" s="423"/>
      <c r="AZ141" s="423"/>
      <c r="BA141" s="423"/>
      <c r="BB141" s="423"/>
      <c r="BC141" s="423"/>
      <c r="BD141" s="423"/>
      <c r="BE141" s="423"/>
      <c r="BF141" s="423"/>
      <c r="BG141" s="423"/>
      <c r="BH141" s="423"/>
      <c r="BI141" s="423"/>
      <c r="BJ141" s="423"/>
      <c r="BK141" s="423"/>
      <c r="BL141" s="423"/>
      <c r="BM141" s="423"/>
      <c r="BN141" s="423"/>
      <c r="BO141" s="423"/>
      <c r="BP141" s="423"/>
      <c r="BQ141" s="423"/>
      <c r="BR141" s="423"/>
      <c r="BS141" s="423"/>
      <c r="BT141" s="423"/>
      <c r="BU141" s="423"/>
      <c r="BV141" s="423"/>
      <c r="BW141" s="423"/>
      <c r="BX141" s="423"/>
      <c r="BY141" s="423"/>
      <c r="BZ141" s="423"/>
      <c r="CA141" s="423"/>
      <c r="CB141" s="423"/>
      <c r="CC141" s="423"/>
      <c r="CD141" s="423"/>
      <c r="CE141" s="423"/>
      <c r="CF141" s="423"/>
      <c r="CG141" s="423"/>
      <c r="CH141" s="423"/>
      <c r="CI141" s="424"/>
    </row>
    <row r="142" spans="1:87" s="2" customFormat="1" ht="16.5" customHeight="1" x14ac:dyDescent="0.15">
      <c r="A142" s="439" t="s">
        <v>45</v>
      </c>
      <c r="B142" s="440"/>
      <c r="C142" s="393" t="s">
        <v>598</v>
      </c>
      <c r="D142" s="394"/>
      <c r="E142" s="394"/>
      <c r="F142" s="394"/>
      <c r="G142" s="394"/>
      <c r="H142" s="394"/>
      <c r="I142" s="394"/>
      <c r="J142" s="394"/>
      <c r="K142" s="394"/>
      <c r="L142" s="394"/>
      <c r="M142" s="394"/>
      <c r="N142" s="394"/>
      <c r="O142" s="394"/>
      <c r="P142" s="394"/>
      <c r="Q142" s="394"/>
      <c r="R142" s="394"/>
      <c r="S142" s="394"/>
      <c r="T142" s="395"/>
      <c r="U142" s="16" t="s">
        <v>274</v>
      </c>
      <c r="V142" s="24"/>
      <c r="W142" s="24"/>
      <c r="X142" s="24"/>
      <c r="Y142" s="24"/>
      <c r="Z142" s="24"/>
      <c r="AA142" s="24"/>
      <c r="AB142" s="24"/>
      <c r="AC142" s="24"/>
      <c r="AD142" s="24"/>
      <c r="AE142" s="24"/>
      <c r="AF142" s="24"/>
      <c r="AG142" s="24"/>
      <c r="AH142" s="24"/>
      <c r="AI142" s="24"/>
      <c r="AJ142" s="24"/>
      <c r="AK142" s="24"/>
      <c r="AL142" s="24"/>
      <c r="AM142" s="24"/>
      <c r="AN142" s="24"/>
      <c r="AO142" s="24"/>
      <c r="AP142" s="24"/>
      <c r="AQ142" s="24"/>
      <c r="AR142" s="16" t="s">
        <v>51</v>
      </c>
      <c r="AS142" s="24"/>
      <c r="AT142" s="24"/>
      <c r="AU142" s="24"/>
      <c r="AV142" s="24"/>
      <c r="AW142" s="24"/>
      <c r="AX142" s="24"/>
      <c r="AY142" s="24"/>
      <c r="AZ142" s="24"/>
      <c r="BA142" s="24"/>
      <c r="BB142" s="24"/>
      <c r="BC142" s="24"/>
      <c r="BD142" s="24"/>
      <c r="BE142" s="24"/>
      <c r="BF142" s="24"/>
      <c r="BG142" s="24"/>
      <c r="BH142" s="24"/>
      <c r="BI142" s="24"/>
      <c r="BJ142" s="24"/>
      <c r="BK142" s="24"/>
      <c r="BL142" s="24"/>
      <c r="BM142" s="24"/>
      <c r="BN142" s="24"/>
      <c r="BO142" s="24"/>
      <c r="BP142" s="24"/>
      <c r="BQ142" s="24"/>
      <c r="BR142" s="24"/>
      <c r="BS142" s="24"/>
      <c r="BT142" s="24"/>
      <c r="BU142" s="24"/>
      <c r="BV142" s="24"/>
      <c r="BW142" s="24"/>
      <c r="BX142" s="24"/>
      <c r="BY142" s="24"/>
      <c r="BZ142" s="24"/>
      <c r="CA142" s="24"/>
      <c r="CB142" s="24"/>
      <c r="CC142" s="24"/>
      <c r="CD142" s="24"/>
      <c r="CE142" s="24"/>
      <c r="CF142" s="24"/>
      <c r="CG142" s="24"/>
      <c r="CH142" s="24"/>
      <c r="CI142" s="33"/>
    </row>
    <row r="143" spans="1:87" s="2" customFormat="1" ht="18" customHeight="1" x14ac:dyDescent="0.15">
      <c r="A143" s="441"/>
      <c r="B143" s="442"/>
      <c r="C143" s="396"/>
      <c r="D143" s="399"/>
      <c r="E143" s="399"/>
      <c r="F143" s="399"/>
      <c r="G143" s="399"/>
      <c r="H143" s="399"/>
      <c r="I143" s="399"/>
      <c r="J143" s="399"/>
      <c r="K143" s="399"/>
      <c r="L143" s="399"/>
      <c r="M143" s="399"/>
      <c r="N143" s="399"/>
      <c r="O143" s="399"/>
      <c r="P143" s="399"/>
      <c r="Q143" s="399"/>
      <c r="R143" s="399"/>
      <c r="S143" s="399"/>
      <c r="T143" s="398"/>
      <c r="U143" s="14" t="s">
        <v>459</v>
      </c>
      <c r="V143" s="23"/>
      <c r="W143" s="23"/>
      <c r="X143" s="23"/>
      <c r="Y143" s="23"/>
      <c r="Z143" s="23"/>
      <c r="AA143" s="23"/>
      <c r="AB143" s="23"/>
      <c r="AC143" s="23"/>
      <c r="AD143" s="23"/>
      <c r="AE143" s="23"/>
      <c r="AF143" s="23"/>
      <c r="AG143" s="23"/>
      <c r="AH143" s="23"/>
      <c r="AI143" s="23"/>
      <c r="AJ143" s="23"/>
      <c r="AK143" s="23"/>
      <c r="AL143" s="23"/>
      <c r="AM143" s="23"/>
      <c r="AN143" s="23"/>
      <c r="AO143" s="23"/>
      <c r="AP143" s="23"/>
      <c r="AQ143" s="23"/>
      <c r="AR143" s="18" t="s">
        <v>658</v>
      </c>
      <c r="AS143" s="25"/>
      <c r="AT143" s="25"/>
      <c r="AU143" s="25"/>
      <c r="AV143" s="25"/>
      <c r="AW143" s="25"/>
      <c r="AX143" s="25"/>
      <c r="AY143" s="25"/>
      <c r="AZ143" s="25"/>
      <c r="BA143" s="25"/>
      <c r="BB143" s="25"/>
      <c r="BC143" s="25"/>
      <c r="BD143" s="25"/>
      <c r="BE143" s="25"/>
      <c r="BF143" s="25"/>
      <c r="BG143" s="25"/>
      <c r="BH143" s="25"/>
      <c r="BI143" s="25"/>
      <c r="BJ143" s="25"/>
      <c r="BK143" s="25"/>
      <c r="BL143" s="25"/>
      <c r="BM143" s="25"/>
      <c r="BN143" s="25"/>
      <c r="BO143" s="25"/>
      <c r="BP143" s="25"/>
      <c r="BQ143" s="25"/>
      <c r="BR143" s="25"/>
      <c r="BS143" s="25"/>
      <c r="BT143" s="25"/>
      <c r="BU143" s="25"/>
      <c r="BV143" s="25"/>
      <c r="BW143" s="25"/>
      <c r="BX143" s="25"/>
      <c r="BY143" s="25"/>
      <c r="BZ143" s="25"/>
      <c r="CA143" s="25"/>
      <c r="CB143" s="25"/>
      <c r="CC143" s="25"/>
      <c r="CD143" s="25"/>
      <c r="CE143" s="25"/>
      <c r="CF143" s="25"/>
      <c r="CG143" s="25"/>
      <c r="CH143" s="25"/>
      <c r="CI143" s="36"/>
    </row>
    <row r="144" spans="1:87" s="2" customFormat="1" ht="18" customHeight="1" x14ac:dyDescent="0.15">
      <c r="A144" s="441"/>
      <c r="B144" s="442"/>
      <c r="C144" s="396"/>
      <c r="D144" s="399"/>
      <c r="E144" s="399"/>
      <c r="F144" s="399"/>
      <c r="G144" s="399"/>
      <c r="H144" s="399"/>
      <c r="I144" s="399"/>
      <c r="J144" s="399"/>
      <c r="K144" s="399"/>
      <c r="L144" s="399"/>
      <c r="M144" s="399"/>
      <c r="N144" s="399"/>
      <c r="O144" s="399"/>
      <c r="P144" s="399"/>
      <c r="Q144" s="399"/>
      <c r="R144" s="399"/>
      <c r="S144" s="399"/>
      <c r="T144" s="398"/>
      <c r="U144" s="14" t="s">
        <v>660</v>
      </c>
      <c r="V144" s="23"/>
      <c r="W144" s="23"/>
      <c r="X144" s="23"/>
      <c r="Y144" s="23"/>
      <c r="Z144" s="23"/>
      <c r="AA144" s="23"/>
      <c r="AB144" s="23"/>
      <c r="AC144" s="23"/>
      <c r="AD144" s="23"/>
      <c r="AE144" s="23"/>
      <c r="AF144" s="23"/>
      <c r="AG144" s="23"/>
      <c r="AH144" s="23"/>
      <c r="AI144" s="23"/>
      <c r="AJ144" s="23"/>
      <c r="AK144" s="23"/>
      <c r="AL144" s="23"/>
      <c r="AM144" s="23"/>
      <c r="AN144" s="23"/>
      <c r="AO144" s="23"/>
      <c r="AP144" s="23"/>
      <c r="AQ144" s="23"/>
      <c r="AR144" s="18" t="s">
        <v>792</v>
      </c>
      <c r="AS144" s="25"/>
      <c r="AT144" s="25"/>
      <c r="AU144" s="25"/>
      <c r="AV144" s="25"/>
      <c r="AW144" s="25"/>
      <c r="AX144" s="25"/>
      <c r="AY144" s="25"/>
      <c r="AZ144" s="25"/>
      <c r="BA144" s="25"/>
      <c r="BB144" s="25"/>
      <c r="BC144" s="25"/>
      <c r="BD144" s="25"/>
      <c r="BE144" s="25"/>
      <c r="BF144" s="25"/>
      <c r="BG144" s="25"/>
      <c r="BH144" s="25"/>
      <c r="BI144" s="25"/>
      <c r="BJ144" s="25"/>
      <c r="BK144" s="25"/>
      <c r="BL144" s="25"/>
      <c r="BM144" s="25"/>
      <c r="BN144" s="25"/>
      <c r="BO144" s="25"/>
      <c r="BP144" s="25"/>
      <c r="BQ144" s="25"/>
      <c r="BR144" s="25"/>
      <c r="BS144" s="25"/>
      <c r="BT144" s="25"/>
      <c r="BU144" s="25"/>
      <c r="BV144" s="25"/>
      <c r="BW144" s="25"/>
      <c r="BX144" s="25"/>
      <c r="BY144" s="25"/>
      <c r="BZ144" s="25"/>
      <c r="CA144" s="25"/>
      <c r="CB144" s="25"/>
      <c r="CC144" s="25"/>
      <c r="CD144" s="25"/>
      <c r="CE144" s="25"/>
      <c r="CF144" s="25"/>
      <c r="CG144" s="25"/>
      <c r="CH144" s="25"/>
      <c r="CI144" s="36"/>
    </row>
    <row r="145" spans="1:87" s="2" customFormat="1" ht="18" customHeight="1" x14ac:dyDescent="0.15">
      <c r="A145" s="441"/>
      <c r="B145" s="442"/>
      <c r="C145" s="396"/>
      <c r="D145" s="399"/>
      <c r="E145" s="399"/>
      <c r="F145" s="399"/>
      <c r="G145" s="399"/>
      <c r="H145" s="399"/>
      <c r="I145" s="399"/>
      <c r="J145" s="399"/>
      <c r="K145" s="399"/>
      <c r="L145" s="399"/>
      <c r="M145" s="399"/>
      <c r="N145" s="399"/>
      <c r="O145" s="399"/>
      <c r="P145" s="399"/>
      <c r="Q145" s="399"/>
      <c r="R145" s="399"/>
      <c r="S145" s="399"/>
      <c r="T145" s="398"/>
      <c r="U145" s="14" t="s">
        <v>81</v>
      </c>
      <c r="V145" s="23"/>
      <c r="W145" s="23"/>
      <c r="X145" s="23"/>
      <c r="Y145" s="23"/>
      <c r="Z145" s="23"/>
      <c r="AA145" s="23"/>
      <c r="AB145" s="23"/>
      <c r="AC145" s="23"/>
      <c r="AD145" s="23"/>
      <c r="AE145" s="23"/>
      <c r="AF145" s="23"/>
      <c r="AG145" s="23"/>
      <c r="AH145" s="23"/>
      <c r="AI145" s="23"/>
      <c r="AJ145" s="23"/>
      <c r="AK145" s="23"/>
      <c r="AL145" s="23"/>
      <c r="AM145" s="23"/>
      <c r="AN145" s="23"/>
      <c r="AO145" s="23"/>
      <c r="AP145" s="23"/>
      <c r="AQ145" s="34"/>
      <c r="AR145" s="18" t="s">
        <v>785</v>
      </c>
      <c r="AS145" s="25"/>
      <c r="AT145" s="25"/>
      <c r="AU145" s="25"/>
      <c r="AV145" s="25"/>
      <c r="AW145" s="25"/>
      <c r="AX145" s="25"/>
      <c r="AY145" s="25"/>
      <c r="AZ145" s="25"/>
      <c r="BA145" s="25"/>
      <c r="BB145" s="25"/>
      <c r="BC145" s="25"/>
      <c r="BD145" s="25"/>
      <c r="BE145" s="25"/>
      <c r="BF145" s="25"/>
      <c r="BG145" s="25"/>
      <c r="BH145" s="25"/>
      <c r="BI145" s="25"/>
      <c r="BJ145" s="25"/>
      <c r="BK145" s="25"/>
      <c r="BL145" s="25"/>
      <c r="BM145" s="25"/>
      <c r="BN145" s="25"/>
      <c r="BO145" s="25"/>
      <c r="BP145" s="25"/>
      <c r="BQ145" s="25"/>
      <c r="BR145" s="25"/>
      <c r="BS145" s="25"/>
      <c r="BT145" s="25"/>
      <c r="BU145" s="25"/>
      <c r="BV145" s="25"/>
      <c r="BW145" s="25"/>
      <c r="BX145" s="25"/>
      <c r="BY145" s="25"/>
      <c r="BZ145" s="25"/>
      <c r="CA145" s="25"/>
      <c r="CB145" s="25"/>
      <c r="CC145" s="25"/>
      <c r="CD145" s="25"/>
      <c r="CE145" s="25"/>
      <c r="CF145" s="25"/>
      <c r="CG145" s="25"/>
      <c r="CH145" s="25"/>
      <c r="CI145" s="36"/>
    </row>
    <row r="146" spans="1:87" s="2" customFormat="1" ht="19.5" customHeight="1" x14ac:dyDescent="0.15">
      <c r="A146" s="441"/>
      <c r="B146" s="442"/>
      <c r="C146" s="396"/>
      <c r="D146" s="399"/>
      <c r="E146" s="399"/>
      <c r="F146" s="399"/>
      <c r="G146" s="399"/>
      <c r="H146" s="399"/>
      <c r="I146" s="399"/>
      <c r="J146" s="399"/>
      <c r="K146" s="399"/>
      <c r="L146" s="399"/>
      <c r="M146" s="399"/>
      <c r="N146" s="399"/>
      <c r="O146" s="399"/>
      <c r="P146" s="399"/>
      <c r="Q146" s="399"/>
      <c r="R146" s="399"/>
      <c r="S146" s="399"/>
      <c r="T146" s="398"/>
      <c r="U146" s="403" t="s">
        <v>295</v>
      </c>
      <c r="V146" s="404"/>
      <c r="W146" s="404"/>
      <c r="X146" s="404"/>
      <c r="Y146" s="404"/>
      <c r="Z146" s="404"/>
      <c r="AA146" s="404"/>
      <c r="AB146" s="404"/>
      <c r="AC146" s="404"/>
      <c r="AD146" s="404"/>
      <c r="AE146" s="404"/>
      <c r="AF146" s="404"/>
      <c r="AG146" s="404"/>
      <c r="AH146" s="404"/>
      <c r="AI146" s="404"/>
      <c r="AJ146" s="404"/>
      <c r="AK146" s="404"/>
      <c r="AL146" s="404"/>
      <c r="AM146" s="404"/>
      <c r="AN146" s="404"/>
      <c r="AO146" s="404"/>
      <c r="AP146" s="404"/>
      <c r="AQ146" s="405"/>
      <c r="AR146" s="409" t="s">
        <v>801</v>
      </c>
      <c r="AS146" s="410"/>
      <c r="AT146" s="410"/>
      <c r="AU146" s="410"/>
      <c r="AV146" s="410"/>
      <c r="AW146" s="410"/>
      <c r="AX146" s="410"/>
      <c r="AY146" s="410"/>
      <c r="AZ146" s="410"/>
      <c r="BA146" s="410"/>
      <c r="BB146" s="410"/>
      <c r="BC146" s="410"/>
      <c r="BD146" s="410"/>
      <c r="BE146" s="410"/>
      <c r="BF146" s="410"/>
      <c r="BG146" s="410"/>
      <c r="BH146" s="410"/>
      <c r="BI146" s="410"/>
      <c r="BJ146" s="410"/>
      <c r="BK146" s="410"/>
      <c r="BL146" s="410"/>
      <c r="BM146" s="410"/>
      <c r="BN146" s="410"/>
      <c r="BO146" s="410"/>
      <c r="BP146" s="410"/>
      <c r="BQ146" s="410"/>
      <c r="BR146" s="410"/>
      <c r="BS146" s="410"/>
      <c r="BT146" s="410"/>
      <c r="BU146" s="410"/>
      <c r="BV146" s="410"/>
      <c r="BW146" s="410"/>
      <c r="BX146" s="410"/>
      <c r="BY146" s="410"/>
      <c r="BZ146" s="410"/>
      <c r="CA146" s="410"/>
      <c r="CB146" s="410"/>
      <c r="CC146" s="410"/>
      <c r="CD146" s="410"/>
      <c r="CE146" s="410"/>
      <c r="CF146" s="410"/>
      <c r="CG146" s="410"/>
      <c r="CH146" s="410"/>
      <c r="CI146" s="411"/>
    </row>
    <row r="147" spans="1:87" s="2" customFormat="1" ht="19.5" customHeight="1" x14ac:dyDescent="0.15">
      <c r="A147" s="441"/>
      <c r="B147" s="442"/>
      <c r="C147" s="396"/>
      <c r="D147" s="399"/>
      <c r="E147" s="399"/>
      <c r="F147" s="399"/>
      <c r="G147" s="399"/>
      <c r="H147" s="399"/>
      <c r="I147" s="399"/>
      <c r="J147" s="399"/>
      <c r="K147" s="399"/>
      <c r="L147" s="399"/>
      <c r="M147" s="399"/>
      <c r="N147" s="399"/>
      <c r="O147" s="399"/>
      <c r="P147" s="399"/>
      <c r="Q147" s="399"/>
      <c r="R147" s="399"/>
      <c r="S147" s="399"/>
      <c r="T147" s="398"/>
      <c r="U147" s="403"/>
      <c r="V147" s="404"/>
      <c r="W147" s="404"/>
      <c r="X147" s="404"/>
      <c r="Y147" s="404"/>
      <c r="Z147" s="404"/>
      <c r="AA147" s="404"/>
      <c r="AB147" s="404"/>
      <c r="AC147" s="404"/>
      <c r="AD147" s="404"/>
      <c r="AE147" s="404"/>
      <c r="AF147" s="404"/>
      <c r="AG147" s="404"/>
      <c r="AH147" s="404"/>
      <c r="AI147" s="404"/>
      <c r="AJ147" s="404"/>
      <c r="AK147" s="404"/>
      <c r="AL147" s="404"/>
      <c r="AM147" s="404"/>
      <c r="AN147" s="404"/>
      <c r="AO147" s="404"/>
      <c r="AP147" s="404"/>
      <c r="AQ147" s="405"/>
      <c r="AR147" s="454"/>
      <c r="AS147" s="455"/>
      <c r="AT147" s="455"/>
      <c r="AU147" s="455"/>
      <c r="AV147" s="455"/>
      <c r="AW147" s="455"/>
      <c r="AX147" s="455"/>
      <c r="AY147" s="455"/>
      <c r="AZ147" s="455"/>
      <c r="BA147" s="455"/>
      <c r="BB147" s="455"/>
      <c r="BC147" s="455"/>
      <c r="BD147" s="455"/>
      <c r="BE147" s="455"/>
      <c r="BF147" s="455"/>
      <c r="BG147" s="455"/>
      <c r="BH147" s="455"/>
      <c r="BI147" s="455"/>
      <c r="BJ147" s="455"/>
      <c r="BK147" s="455"/>
      <c r="BL147" s="455"/>
      <c r="BM147" s="455"/>
      <c r="BN147" s="455"/>
      <c r="BO147" s="455"/>
      <c r="BP147" s="455"/>
      <c r="BQ147" s="455"/>
      <c r="BR147" s="455"/>
      <c r="BS147" s="455"/>
      <c r="BT147" s="455"/>
      <c r="BU147" s="455"/>
      <c r="BV147" s="455"/>
      <c r="BW147" s="455"/>
      <c r="BX147" s="455"/>
      <c r="BY147" s="455"/>
      <c r="BZ147" s="455"/>
      <c r="CA147" s="455"/>
      <c r="CB147" s="455"/>
      <c r="CC147" s="455"/>
      <c r="CD147" s="455"/>
      <c r="CE147" s="455"/>
      <c r="CF147" s="455"/>
      <c r="CG147" s="455"/>
      <c r="CH147" s="455"/>
      <c r="CI147" s="456"/>
    </row>
    <row r="148" spans="1:87" s="2" customFormat="1" ht="19.5" customHeight="1" x14ac:dyDescent="0.15">
      <c r="A148" s="441"/>
      <c r="B148" s="442"/>
      <c r="C148" s="396"/>
      <c r="D148" s="399"/>
      <c r="E148" s="399"/>
      <c r="F148" s="399"/>
      <c r="G148" s="399"/>
      <c r="H148" s="399"/>
      <c r="I148" s="399"/>
      <c r="J148" s="399"/>
      <c r="K148" s="399"/>
      <c r="L148" s="399"/>
      <c r="M148" s="399"/>
      <c r="N148" s="399"/>
      <c r="O148" s="399"/>
      <c r="P148" s="399"/>
      <c r="Q148" s="399"/>
      <c r="R148" s="399"/>
      <c r="S148" s="399"/>
      <c r="T148" s="398"/>
      <c r="U148" s="403"/>
      <c r="V148" s="404"/>
      <c r="W148" s="404"/>
      <c r="X148" s="404"/>
      <c r="Y148" s="404"/>
      <c r="Z148" s="404"/>
      <c r="AA148" s="404"/>
      <c r="AB148" s="404"/>
      <c r="AC148" s="404"/>
      <c r="AD148" s="404"/>
      <c r="AE148" s="404"/>
      <c r="AF148" s="404"/>
      <c r="AG148" s="404"/>
      <c r="AH148" s="404"/>
      <c r="AI148" s="404"/>
      <c r="AJ148" s="404"/>
      <c r="AK148" s="404"/>
      <c r="AL148" s="404"/>
      <c r="AM148" s="404"/>
      <c r="AN148" s="404"/>
      <c r="AO148" s="404"/>
      <c r="AP148" s="404"/>
      <c r="AQ148" s="405"/>
      <c r="AR148" s="454"/>
      <c r="AS148" s="455"/>
      <c r="AT148" s="455"/>
      <c r="AU148" s="455"/>
      <c r="AV148" s="455"/>
      <c r="AW148" s="455"/>
      <c r="AX148" s="455"/>
      <c r="AY148" s="455"/>
      <c r="AZ148" s="455"/>
      <c r="BA148" s="455"/>
      <c r="BB148" s="455"/>
      <c r="BC148" s="455"/>
      <c r="BD148" s="455"/>
      <c r="BE148" s="455"/>
      <c r="BF148" s="455"/>
      <c r="BG148" s="455"/>
      <c r="BH148" s="455"/>
      <c r="BI148" s="455"/>
      <c r="BJ148" s="455"/>
      <c r="BK148" s="455"/>
      <c r="BL148" s="455"/>
      <c r="BM148" s="455"/>
      <c r="BN148" s="455"/>
      <c r="BO148" s="455"/>
      <c r="BP148" s="455"/>
      <c r="BQ148" s="455"/>
      <c r="BR148" s="455"/>
      <c r="BS148" s="455"/>
      <c r="BT148" s="455"/>
      <c r="BU148" s="455"/>
      <c r="BV148" s="455"/>
      <c r="BW148" s="455"/>
      <c r="BX148" s="455"/>
      <c r="BY148" s="455"/>
      <c r="BZ148" s="455"/>
      <c r="CA148" s="455"/>
      <c r="CB148" s="455"/>
      <c r="CC148" s="455"/>
      <c r="CD148" s="455"/>
      <c r="CE148" s="455"/>
      <c r="CF148" s="455"/>
      <c r="CG148" s="455"/>
      <c r="CH148" s="455"/>
      <c r="CI148" s="456"/>
    </row>
    <row r="149" spans="1:87" s="2" customFormat="1" ht="19.5" customHeight="1" x14ac:dyDescent="0.15">
      <c r="A149" s="441"/>
      <c r="B149" s="442"/>
      <c r="C149" s="396"/>
      <c r="D149" s="399"/>
      <c r="E149" s="399"/>
      <c r="F149" s="399"/>
      <c r="G149" s="399"/>
      <c r="H149" s="399"/>
      <c r="I149" s="399"/>
      <c r="J149" s="399"/>
      <c r="K149" s="399"/>
      <c r="L149" s="399"/>
      <c r="M149" s="399"/>
      <c r="N149" s="399"/>
      <c r="O149" s="399"/>
      <c r="P149" s="399"/>
      <c r="Q149" s="399"/>
      <c r="R149" s="399"/>
      <c r="S149" s="399"/>
      <c r="T149" s="398"/>
      <c r="U149" s="14" t="s">
        <v>25</v>
      </c>
      <c r="V149" s="23"/>
      <c r="W149" s="23"/>
      <c r="X149" s="23"/>
      <c r="Y149" s="23"/>
      <c r="Z149" s="23"/>
      <c r="AA149" s="23"/>
      <c r="AB149" s="23"/>
      <c r="AC149" s="23"/>
      <c r="AD149" s="23"/>
      <c r="AE149" s="23"/>
      <c r="AF149" s="23"/>
      <c r="AG149" s="23"/>
      <c r="AH149" s="23"/>
      <c r="AI149" s="23"/>
      <c r="AJ149" s="23"/>
      <c r="AK149" s="23"/>
      <c r="AL149" s="23"/>
      <c r="AM149" s="23"/>
      <c r="AN149" s="23"/>
      <c r="AO149" s="23"/>
      <c r="AP149" s="23"/>
      <c r="AQ149" s="34"/>
      <c r="AR149" s="18" t="s">
        <v>592</v>
      </c>
      <c r="AS149" s="25"/>
      <c r="AT149" s="25"/>
      <c r="AU149" s="25"/>
      <c r="AV149" s="25"/>
      <c r="AW149" s="25"/>
      <c r="AX149" s="25"/>
      <c r="AY149" s="25"/>
      <c r="AZ149" s="25"/>
      <c r="BA149" s="25"/>
      <c r="BB149" s="25"/>
      <c r="BC149" s="25"/>
      <c r="BD149" s="25"/>
      <c r="BE149" s="25"/>
      <c r="BF149" s="25"/>
      <c r="BG149" s="25"/>
      <c r="BH149" s="25"/>
      <c r="BI149" s="25"/>
      <c r="BJ149" s="25"/>
      <c r="BK149" s="25"/>
      <c r="BL149" s="25"/>
      <c r="BM149" s="25"/>
      <c r="BN149" s="25"/>
      <c r="BO149" s="25"/>
      <c r="BP149" s="25"/>
      <c r="BQ149" s="25"/>
      <c r="BR149" s="25"/>
      <c r="BS149" s="25"/>
      <c r="BT149" s="25"/>
      <c r="BU149" s="25"/>
      <c r="BV149" s="25"/>
      <c r="BW149" s="25"/>
      <c r="BX149" s="25"/>
      <c r="BY149" s="25"/>
      <c r="BZ149" s="25"/>
      <c r="CA149" s="25"/>
      <c r="CB149" s="25"/>
      <c r="CC149" s="25"/>
      <c r="CD149" s="25"/>
      <c r="CE149" s="25"/>
      <c r="CF149" s="25"/>
      <c r="CG149" s="25"/>
      <c r="CH149" s="25"/>
      <c r="CI149" s="36"/>
    </row>
    <row r="150" spans="1:87" s="2" customFormat="1" ht="18" customHeight="1" x14ac:dyDescent="0.15">
      <c r="A150" s="441"/>
      <c r="B150" s="479"/>
      <c r="C150" s="396"/>
      <c r="D150" s="396"/>
      <c r="E150" s="396"/>
      <c r="F150" s="396"/>
      <c r="G150" s="396"/>
      <c r="H150" s="396"/>
      <c r="I150" s="396"/>
      <c r="J150" s="396"/>
      <c r="K150" s="396"/>
      <c r="L150" s="396"/>
      <c r="M150" s="396"/>
      <c r="N150" s="396"/>
      <c r="O150" s="396"/>
      <c r="P150" s="396"/>
      <c r="Q150" s="396"/>
      <c r="R150" s="396"/>
      <c r="S150" s="396"/>
      <c r="T150" s="396"/>
      <c r="U150" s="14" t="s">
        <v>122</v>
      </c>
      <c r="V150" s="23"/>
      <c r="W150" s="23"/>
      <c r="X150" s="23"/>
      <c r="Y150" s="23"/>
      <c r="Z150" s="23"/>
      <c r="AA150" s="23"/>
      <c r="AB150" s="23"/>
      <c r="AC150" s="23"/>
      <c r="AD150" s="23"/>
      <c r="AE150" s="23"/>
      <c r="AF150" s="23"/>
      <c r="AG150" s="23"/>
      <c r="AH150" s="23"/>
      <c r="AI150" s="23"/>
      <c r="AJ150" s="23"/>
      <c r="AK150" s="23"/>
      <c r="AL150" s="23"/>
      <c r="AM150" s="23"/>
      <c r="AN150" s="23"/>
      <c r="AO150" s="23"/>
      <c r="AP150" s="23"/>
      <c r="AQ150" s="23"/>
      <c r="AR150" s="14" t="s">
        <v>690</v>
      </c>
      <c r="AS150" s="23"/>
      <c r="AT150" s="23"/>
      <c r="AU150" s="23"/>
      <c r="AV150" s="23"/>
      <c r="AW150" s="23"/>
      <c r="AX150" s="23"/>
      <c r="AY150" s="23"/>
      <c r="AZ150" s="23"/>
      <c r="BA150" s="23"/>
      <c r="BB150" s="23"/>
      <c r="BC150" s="23"/>
      <c r="BD150" s="23"/>
      <c r="BE150" s="23"/>
      <c r="BF150" s="23"/>
      <c r="BG150" s="23"/>
      <c r="BH150" s="23"/>
      <c r="BI150" s="23"/>
      <c r="BJ150" s="23"/>
      <c r="BK150" s="23"/>
      <c r="BL150" s="23"/>
      <c r="BM150" s="23"/>
      <c r="BN150" s="23"/>
      <c r="BO150" s="23"/>
      <c r="BP150" s="23"/>
      <c r="BQ150" s="23"/>
      <c r="BR150" s="23"/>
      <c r="BS150" s="23"/>
      <c r="BT150" s="23"/>
      <c r="BU150" s="23"/>
      <c r="BV150" s="23"/>
      <c r="BW150" s="23"/>
      <c r="BX150" s="23"/>
      <c r="BY150" s="23"/>
      <c r="BZ150" s="23"/>
      <c r="CA150" s="23"/>
      <c r="CB150" s="23"/>
      <c r="CC150" s="23"/>
      <c r="CD150" s="23"/>
      <c r="CE150" s="23"/>
      <c r="CF150" s="23"/>
      <c r="CG150" s="23"/>
      <c r="CH150" s="23"/>
      <c r="CI150" s="34"/>
    </row>
    <row r="151" spans="1:87" s="2" customFormat="1" ht="19.5" customHeight="1" x14ac:dyDescent="0.15">
      <c r="A151" s="441"/>
      <c r="B151" s="479"/>
      <c r="C151" s="396"/>
      <c r="D151" s="396"/>
      <c r="E151" s="396"/>
      <c r="F151" s="396"/>
      <c r="G151" s="396"/>
      <c r="H151" s="396"/>
      <c r="I151" s="396"/>
      <c r="J151" s="396"/>
      <c r="K151" s="396"/>
      <c r="L151" s="396"/>
      <c r="M151" s="396"/>
      <c r="N151" s="396"/>
      <c r="O151" s="396"/>
      <c r="P151" s="396"/>
      <c r="Q151" s="396"/>
      <c r="R151" s="396"/>
      <c r="S151" s="396"/>
      <c r="T151" s="396"/>
      <c r="U151" s="383" t="s">
        <v>767</v>
      </c>
      <c r="V151" s="384"/>
      <c r="W151" s="384"/>
      <c r="X151" s="384"/>
      <c r="Y151" s="384"/>
      <c r="Z151" s="384"/>
      <c r="AA151" s="384"/>
      <c r="AB151" s="384"/>
      <c r="AC151" s="384"/>
      <c r="AD151" s="384"/>
      <c r="AE151" s="384"/>
      <c r="AF151" s="384"/>
      <c r="AG151" s="384"/>
      <c r="AH151" s="384"/>
      <c r="AI151" s="384"/>
      <c r="AJ151" s="384"/>
      <c r="AK151" s="384"/>
      <c r="AL151" s="384"/>
      <c r="AM151" s="384"/>
      <c r="AN151" s="384"/>
      <c r="AO151" s="384"/>
      <c r="AP151" s="384"/>
      <c r="AQ151" s="385"/>
      <c r="AR151" s="412" t="s">
        <v>676</v>
      </c>
      <c r="AS151" s="413"/>
      <c r="AT151" s="413"/>
      <c r="AU151" s="413"/>
      <c r="AV151" s="413"/>
      <c r="AW151" s="413"/>
      <c r="AX151" s="413"/>
      <c r="AY151" s="413"/>
      <c r="AZ151" s="413"/>
      <c r="BA151" s="413"/>
      <c r="BB151" s="413"/>
      <c r="BC151" s="413"/>
      <c r="BD151" s="413"/>
      <c r="BE151" s="413"/>
      <c r="BF151" s="413"/>
      <c r="BG151" s="413"/>
      <c r="BH151" s="413"/>
      <c r="BI151" s="413"/>
      <c r="BJ151" s="413"/>
      <c r="BK151" s="413"/>
      <c r="BL151" s="413"/>
      <c r="BM151" s="413"/>
      <c r="BN151" s="413"/>
      <c r="BO151" s="413"/>
      <c r="BP151" s="413"/>
      <c r="BQ151" s="413"/>
      <c r="BR151" s="413"/>
      <c r="BS151" s="413"/>
      <c r="BT151" s="413"/>
      <c r="BU151" s="413"/>
      <c r="BV151" s="413"/>
      <c r="BW151" s="413"/>
      <c r="BX151" s="413"/>
      <c r="BY151" s="413"/>
      <c r="BZ151" s="413"/>
      <c r="CA151" s="413"/>
      <c r="CB151" s="413"/>
      <c r="CC151" s="413"/>
      <c r="CD151" s="413"/>
      <c r="CE151" s="413"/>
      <c r="CF151" s="413"/>
      <c r="CG151" s="413"/>
      <c r="CH151" s="413"/>
      <c r="CI151" s="414"/>
    </row>
    <row r="152" spans="1:87" s="2" customFormat="1" ht="19.5" customHeight="1" x14ac:dyDescent="0.15">
      <c r="A152" s="441"/>
      <c r="B152" s="442"/>
      <c r="C152" s="396"/>
      <c r="D152" s="399"/>
      <c r="E152" s="399"/>
      <c r="F152" s="399"/>
      <c r="G152" s="399"/>
      <c r="H152" s="399"/>
      <c r="I152" s="399"/>
      <c r="J152" s="399"/>
      <c r="K152" s="399"/>
      <c r="L152" s="399"/>
      <c r="M152" s="399"/>
      <c r="N152" s="399"/>
      <c r="O152" s="399"/>
      <c r="P152" s="399"/>
      <c r="Q152" s="399"/>
      <c r="R152" s="399"/>
      <c r="S152" s="399"/>
      <c r="T152" s="398"/>
      <c r="U152" s="14" t="s">
        <v>474</v>
      </c>
      <c r="V152" s="23"/>
      <c r="W152" s="23"/>
      <c r="X152" s="23"/>
      <c r="Y152" s="23"/>
      <c r="Z152" s="23"/>
      <c r="AA152" s="23"/>
      <c r="AB152" s="23"/>
      <c r="AC152" s="23"/>
      <c r="AD152" s="23"/>
      <c r="AE152" s="23"/>
      <c r="AF152" s="23"/>
      <c r="AG152" s="23"/>
      <c r="AH152" s="23"/>
      <c r="AI152" s="23"/>
      <c r="AJ152" s="23"/>
      <c r="AK152" s="23"/>
      <c r="AL152" s="23"/>
      <c r="AM152" s="23"/>
      <c r="AN152" s="23"/>
      <c r="AO152" s="23"/>
      <c r="AP152" s="23"/>
      <c r="AQ152" s="23"/>
      <c r="AR152" s="18" t="s">
        <v>676</v>
      </c>
      <c r="AS152" s="25"/>
      <c r="AT152" s="25"/>
      <c r="AU152" s="25"/>
      <c r="AV152" s="25"/>
      <c r="AW152" s="25"/>
      <c r="AX152" s="25"/>
      <c r="AY152" s="25"/>
      <c r="AZ152" s="25"/>
      <c r="BA152" s="25"/>
      <c r="BB152" s="25"/>
      <c r="BC152" s="25"/>
      <c r="BD152" s="25"/>
      <c r="BE152" s="25"/>
      <c r="BF152" s="25"/>
      <c r="BG152" s="25"/>
      <c r="BH152" s="25"/>
      <c r="BI152" s="25"/>
      <c r="BJ152" s="25"/>
      <c r="BK152" s="25"/>
      <c r="BL152" s="25"/>
      <c r="BM152" s="25"/>
      <c r="BN152" s="25"/>
      <c r="BO152" s="25"/>
      <c r="BP152" s="25"/>
      <c r="BQ152" s="25"/>
      <c r="BR152" s="25"/>
      <c r="BS152" s="25"/>
      <c r="BT152" s="25"/>
      <c r="BU152" s="25"/>
      <c r="BV152" s="25"/>
      <c r="BW152" s="25"/>
      <c r="BX152" s="25"/>
      <c r="BY152" s="25"/>
      <c r="BZ152" s="25"/>
      <c r="CA152" s="25"/>
      <c r="CB152" s="25"/>
      <c r="CC152" s="25"/>
      <c r="CD152" s="25"/>
      <c r="CE152" s="25"/>
      <c r="CF152" s="25"/>
      <c r="CG152" s="25"/>
      <c r="CH152" s="25"/>
      <c r="CI152" s="36"/>
    </row>
    <row r="153" spans="1:87" s="2" customFormat="1" ht="19.5" customHeight="1" x14ac:dyDescent="0.15">
      <c r="A153" s="441"/>
      <c r="B153" s="442"/>
      <c r="C153" s="396"/>
      <c r="D153" s="399"/>
      <c r="E153" s="399"/>
      <c r="F153" s="399"/>
      <c r="G153" s="399"/>
      <c r="H153" s="399"/>
      <c r="I153" s="399"/>
      <c r="J153" s="399"/>
      <c r="K153" s="399"/>
      <c r="L153" s="399"/>
      <c r="M153" s="399"/>
      <c r="N153" s="399"/>
      <c r="O153" s="399"/>
      <c r="P153" s="399"/>
      <c r="Q153" s="399"/>
      <c r="R153" s="399"/>
      <c r="S153" s="399"/>
      <c r="T153" s="398"/>
      <c r="U153" s="14" t="s">
        <v>692</v>
      </c>
      <c r="V153" s="23"/>
      <c r="W153" s="23"/>
      <c r="X153" s="23"/>
      <c r="Y153" s="23"/>
      <c r="Z153" s="23"/>
      <c r="AA153" s="23"/>
      <c r="AB153" s="23"/>
      <c r="AC153" s="23"/>
      <c r="AD153" s="23"/>
      <c r="AE153" s="23"/>
      <c r="AF153" s="23"/>
      <c r="AG153" s="23"/>
      <c r="AH153" s="23"/>
      <c r="AI153" s="23"/>
      <c r="AJ153" s="23"/>
      <c r="AK153" s="23"/>
      <c r="AL153" s="23"/>
      <c r="AM153" s="23"/>
      <c r="AN153" s="23"/>
      <c r="AO153" s="23"/>
      <c r="AP153" s="23"/>
      <c r="AQ153" s="23"/>
      <c r="AR153" s="14" t="s">
        <v>774</v>
      </c>
      <c r="AS153" s="23"/>
      <c r="AT153" s="23"/>
      <c r="AU153" s="23"/>
      <c r="AV153" s="23"/>
      <c r="AW153" s="23"/>
      <c r="AX153" s="23"/>
      <c r="AY153" s="23"/>
      <c r="AZ153" s="23"/>
      <c r="BA153" s="23"/>
      <c r="BB153" s="23"/>
      <c r="BC153" s="23"/>
      <c r="BD153" s="23"/>
      <c r="BE153" s="23"/>
      <c r="BF153" s="23"/>
      <c r="BG153" s="23"/>
      <c r="BH153" s="23"/>
      <c r="BI153" s="23"/>
      <c r="BJ153" s="23"/>
      <c r="BK153" s="23"/>
      <c r="BL153" s="23"/>
      <c r="BM153" s="23"/>
      <c r="BN153" s="23"/>
      <c r="BO153" s="23"/>
      <c r="BP153" s="23"/>
      <c r="BQ153" s="23"/>
      <c r="BR153" s="23"/>
      <c r="BS153" s="23"/>
      <c r="BT153" s="23"/>
      <c r="BU153" s="23"/>
      <c r="BV153" s="23"/>
      <c r="BW153" s="23"/>
      <c r="BX153" s="23"/>
      <c r="BY153" s="23"/>
      <c r="BZ153" s="23"/>
      <c r="CA153" s="23"/>
      <c r="CB153" s="23"/>
      <c r="CC153" s="23"/>
      <c r="CD153" s="23"/>
      <c r="CE153" s="23"/>
      <c r="CF153" s="23"/>
      <c r="CG153" s="23"/>
      <c r="CH153" s="23"/>
      <c r="CI153" s="34"/>
    </row>
    <row r="154" spans="1:87" s="2" customFormat="1" ht="19.5" customHeight="1" x14ac:dyDescent="0.15">
      <c r="A154" s="441"/>
      <c r="B154" s="442"/>
      <c r="C154" s="396"/>
      <c r="D154" s="399"/>
      <c r="E154" s="399"/>
      <c r="F154" s="399"/>
      <c r="G154" s="399"/>
      <c r="H154" s="399"/>
      <c r="I154" s="399"/>
      <c r="J154" s="399"/>
      <c r="K154" s="399"/>
      <c r="L154" s="399"/>
      <c r="M154" s="399"/>
      <c r="N154" s="399"/>
      <c r="O154" s="399"/>
      <c r="P154" s="399"/>
      <c r="Q154" s="399"/>
      <c r="R154" s="399"/>
      <c r="S154" s="399"/>
      <c r="T154" s="398"/>
      <c r="U154" s="14" t="s">
        <v>380</v>
      </c>
      <c r="V154" s="23"/>
      <c r="W154" s="23"/>
      <c r="X154" s="23"/>
      <c r="Y154" s="23"/>
      <c r="Z154" s="23"/>
      <c r="AA154" s="23"/>
      <c r="AB154" s="23"/>
      <c r="AC154" s="23"/>
      <c r="AD154" s="23"/>
      <c r="AE154" s="23"/>
      <c r="AF154" s="23"/>
      <c r="AG154" s="23"/>
      <c r="AH154" s="23"/>
      <c r="AI154" s="23"/>
      <c r="AJ154" s="23"/>
      <c r="AK154" s="23"/>
      <c r="AL154" s="23"/>
      <c r="AM154" s="23"/>
      <c r="AN154" s="23"/>
      <c r="AO154" s="23"/>
      <c r="AP154" s="23"/>
      <c r="AQ154" s="23"/>
      <c r="AR154" s="18" t="s">
        <v>200</v>
      </c>
      <c r="AS154" s="25"/>
      <c r="AT154" s="25"/>
      <c r="AU154" s="25"/>
      <c r="AV154" s="25"/>
      <c r="AW154" s="25"/>
      <c r="AX154" s="25"/>
      <c r="AY154" s="25"/>
      <c r="AZ154" s="25"/>
      <c r="BA154" s="25"/>
      <c r="BB154" s="25"/>
      <c r="BC154" s="25"/>
      <c r="BD154" s="25"/>
      <c r="BE154" s="25"/>
      <c r="BF154" s="25"/>
      <c r="BG154" s="25"/>
      <c r="BH154" s="25"/>
      <c r="BI154" s="25"/>
      <c r="BJ154" s="25"/>
      <c r="BK154" s="25"/>
      <c r="BL154" s="25"/>
      <c r="BM154" s="25"/>
      <c r="BN154" s="25"/>
      <c r="BO154" s="25"/>
      <c r="BP154" s="25"/>
      <c r="BQ154" s="25"/>
      <c r="BR154" s="25"/>
      <c r="BS154" s="25"/>
      <c r="BT154" s="25"/>
      <c r="BU154" s="25"/>
      <c r="BV154" s="25"/>
      <c r="BW154" s="25"/>
      <c r="BX154" s="25"/>
      <c r="BY154" s="25"/>
      <c r="BZ154" s="25"/>
      <c r="CA154" s="25"/>
      <c r="CB154" s="25"/>
      <c r="CC154" s="25"/>
      <c r="CD154" s="25"/>
      <c r="CE154" s="25"/>
      <c r="CF154" s="25"/>
      <c r="CG154" s="25"/>
      <c r="CH154" s="25"/>
      <c r="CI154" s="36"/>
    </row>
    <row r="155" spans="1:87" s="2" customFormat="1" ht="18" customHeight="1" x14ac:dyDescent="0.15">
      <c r="A155" s="441"/>
      <c r="B155" s="442"/>
      <c r="C155" s="396"/>
      <c r="D155" s="399"/>
      <c r="E155" s="399"/>
      <c r="F155" s="399"/>
      <c r="G155" s="399"/>
      <c r="H155" s="399"/>
      <c r="I155" s="399"/>
      <c r="J155" s="399"/>
      <c r="K155" s="399"/>
      <c r="L155" s="399"/>
      <c r="M155" s="399"/>
      <c r="N155" s="399"/>
      <c r="O155" s="399"/>
      <c r="P155" s="399"/>
      <c r="Q155" s="399"/>
      <c r="R155" s="399"/>
      <c r="S155" s="399"/>
      <c r="T155" s="398"/>
      <c r="U155" s="14" t="s">
        <v>475</v>
      </c>
      <c r="V155" s="23"/>
      <c r="W155" s="23"/>
      <c r="X155" s="23"/>
      <c r="Y155" s="23"/>
      <c r="Z155" s="23"/>
      <c r="AA155" s="23"/>
      <c r="AB155" s="23"/>
      <c r="AC155" s="23"/>
      <c r="AD155" s="23"/>
      <c r="AE155" s="23"/>
      <c r="AF155" s="23"/>
      <c r="AG155" s="23"/>
      <c r="AH155" s="23"/>
      <c r="AI155" s="23"/>
      <c r="AJ155" s="23"/>
      <c r="AK155" s="23"/>
      <c r="AL155" s="23"/>
      <c r="AM155" s="23"/>
      <c r="AN155" s="23"/>
      <c r="AO155" s="23"/>
      <c r="AP155" s="23"/>
      <c r="AQ155" s="23"/>
      <c r="AR155" s="18" t="s">
        <v>786</v>
      </c>
      <c r="AS155" s="25"/>
      <c r="AT155" s="25"/>
      <c r="AU155" s="25"/>
      <c r="AV155" s="25"/>
      <c r="AW155" s="25"/>
      <c r="AX155" s="25"/>
      <c r="AY155" s="25"/>
      <c r="AZ155" s="25"/>
      <c r="BA155" s="25"/>
      <c r="BB155" s="25"/>
      <c r="BC155" s="25"/>
      <c r="BD155" s="25"/>
      <c r="BE155" s="25"/>
      <c r="BF155" s="25"/>
      <c r="BG155" s="25"/>
      <c r="BH155" s="25"/>
      <c r="BI155" s="25"/>
      <c r="BJ155" s="25"/>
      <c r="BK155" s="25"/>
      <c r="BL155" s="25"/>
      <c r="BM155" s="25"/>
      <c r="BN155" s="25"/>
      <c r="BO155" s="25"/>
      <c r="BP155" s="25"/>
      <c r="BQ155" s="25"/>
      <c r="BR155" s="25"/>
      <c r="BS155" s="25"/>
      <c r="BT155" s="25"/>
      <c r="BU155" s="25"/>
      <c r="BV155" s="25"/>
      <c r="BW155" s="25"/>
      <c r="BX155" s="25"/>
      <c r="BY155" s="25"/>
      <c r="BZ155" s="25"/>
      <c r="CA155" s="25"/>
      <c r="CB155" s="25"/>
      <c r="CC155" s="25"/>
      <c r="CD155" s="25"/>
      <c r="CE155" s="25"/>
      <c r="CF155" s="25"/>
      <c r="CG155" s="25"/>
      <c r="CH155" s="25"/>
      <c r="CI155" s="36"/>
    </row>
    <row r="156" spans="1:87" s="2" customFormat="1" ht="19.5" customHeight="1" x14ac:dyDescent="0.15">
      <c r="A156" s="441"/>
      <c r="B156" s="442"/>
      <c r="C156" s="396"/>
      <c r="D156" s="399"/>
      <c r="E156" s="399"/>
      <c r="F156" s="399"/>
      <c r="G156" s="399"/>
      <c r="H156" s="399"/>
      <c r="I156" s="399"/>
      <c r="J156" s="399"/>
      <c r="K156" s="399"/>
      <c r="L156" s="399"/>
      <c r="M156" s="399"/>
      <c r="N156" s="399"/>
      <c r="O156" s="399"/>
      <c r="P156" s="399"/>
      <c r="Q156" s="399"/>
      <c r="R156" s="399"/>
      <c r="S156" s="399"/>
      <c r="T156" s="398"/>
      <c r="U156" s="14" t="s">
        <v>130</v>
      </c>
      <c r="V156" s="23"/>
      <c r="W156" s="23"/>
      <c r="X156" s="23"/>
      <c r="Y156" s="23"/>
      <c r="Z156" s="23"/>
      <c r="AA156" s="23"/>
      <c r="AB156" s="23"/>
      <c r="AC156" s="23"/>
      <c r="AD156" s="23"/>
      <c r="AE156" s="23"/>
      <c r="AF156" s="23"/>
      <c r="AG156" s="23"/>
      <c r="AH156" s="23"/>
      <c r="AI156" s="23"/>
      <c r="AJ156" s="23"/>
      <c r="AK156" s="23"/>
      <c r="AL156" s="23"/>
      <c r="AM156" s="23"/>
      <c r="AN156" s="23"/>
      <c r="AO156" s="23"/>
      <c r="AP156" s="23"/>
      <c r="AQ156" s="23"/>
      <c r="AR156" s="412" t="s">
        <v>577</v>
      </c>
      <c r="AS156" s="413"/>
      <c r="AT156" s="413"/>
      <c r="AU156" s="413"/>
      <c r="AV156" s="413"/>
      <c r="AW156" s="413"/>
      <c r="AX156" s="413"/>
      <c r="AY156" s="413"/>
      <c r="AZ156" s="413"/>
      <c r="BA156" s="413"/>
      <c r="BB156" s="413"/>
      <c r="BC156" s="413"/>
      <c r="BD156" s="413"/>
      <c r="BE156" s="413"/>
      <c r="BF156" s="413"/>
      <c r="BG156" s="413"/>
      <c r="BH156" s="413"/>
      <c r="BI156" s="413"/>
      <c r="BJ156" s="413"/>
      <c r="BK156" s="413"/>
      <c r="BL156" s="413"/>
      <c r="BM156" s="413"/>
      <c r="BN156" s="413"/>
      <c r="BO156" s="413"/>
      <c r="BP156" s="413"/>
      <c r="BQ156" s="413"/>
      <c r="BR156" s="413"/>
      <c r="BS156" s="413"/>
      <c r="BT156" s="413"/>
      <c r="BU156" s="413"/>
      <c r="BV156" s="413"/>
      <c r="BW156" s="413"/>
      <c r="BX156" s="413"/>
      <c r="BY156" s="413"/>
      <c r="BZ156" s="413"/>
      <c r="CA156" s="413"/>
      <c r="CB156" s="413"/>
      <c r="CC156" s="413"/>
      <c r="CD156" s="413"/>
      <c r="CE156" s="413"/>
      <c r="CF156" s="413"/>
      <c r="CG156" s="413"/>
      <c r="CH156" s="413"/>
      <c r="CI156" s="414"/>
    </row>
    <row r="157" spans="1:87" s="2" customFormat="1" ht="19.5" customHeight="1" x14ac:dyDescent="0.15">
      <c r="A157" s="441"/>
      <c r="B157" s="442"/>
      <c r="C157" s="396"/>
      <c r="D157" s="397"/>
      <c r="E157" s="397"/>
      <c r="F157" s="397"/>
      <c r="G157" s="397"/>
      <c r="H157" s="397"/>
      <c r="I157" s="397"/>
      <c r="J157" s="397"/>
      <c r="K157" s="397"/>
      <c r="L157" s="397"/>
      <c r="M157" s="397"/>
      <c r="N157" s="397"/>
      <c r="O157" s="397"/>
      <c r="P157" s="397"/>
      <c r="Q157" s="397"/>
      <c r="R157" s="397"/>
      <c r="S157" s="397"/>
      <c r="T157" s="398"/>
      <c r="U157" s="18" t="s">
        <v>768</v>
      </c>
      <c r="V157" s="25"/>
      <c r="W157" s="25"/>
      <c r="X157" s="25"/>
      <c r="Y157" s="25"/>
      <c r="Z157" s="25"/>
      <c r="AA157" s="25"/>
      <c r="AB157" s="25"/>
      <c r="AC157" s="25"/>
      <c r="AD157" s="25"/>
      <c r="AE157" s="25"/>
      <c r="AF157" s="25"/>
      <c r="AG157" s="25"/>
      <c r="AH157" s="25"/>
      <c r="AI157" s="25"/>
      <c r="AJ157" s="25"/>
      <c r="AK157" s="25"/>
      <c r="AL157" s="25"/>
      <c r="AM157" s="25"/>
      <c r="AN157" s="25"/>
      <c r="AO157" s="25"/>
      <c r="AP157" s="25"/>
      <c r="AQ157" s="25"/>
      <c r="AR157" s="18" t="s">
        <v>412</v>
      </c>
      <c r="AS157" s="25"/>
      <c r="AT157" s="25"/>
      <c r="AU157" s="25"/>
      <c r="AV157" s="25"/>
      <c r="AW157" s="25"/>
      <c r="AX157" s="25"/>
      <c r="AY157" s="25"/>
      <c r="AZ157" s="25"/>
      <c r="BA157" s="25"/>
      <c r="BB157" s="25"/>
      <c r="BC157" s="25"/>
      <c r="BD157" s="25"/>
      <c r="BE157" s="25"/>
      <c r="BF157" s="25"/>
      <c r="BG157" s="25"/>
      <c r="BH157" s="25"/>
      <c r="BI157" s="25"/>
      <c r="BJ157" s="25"/>
      <c r="BK157" s="25"/>
      <c r="BL157" s="25"/>
      <c r="BM157" s="25"/>
      <c r="BN157" s="25"/>
      <c r="BO157" s="25"/>
      <c r="BP157" s="25"/>
      <c r="BQ157" s="25"/>
      <c r="BR157" s="25"/>
      <c r="BS157" s="25"/>
      <c r="BT157" s="25"/>
      <c r="BU157" s="25"/>
      <c r="BV157" s="25"/>
      <c r="BW157" s="25"/>
      <c r="BX157" s="25"/>
      <c r="BY157" s="25"/>
      <c r="BZ157" s="25"/>
      <c r="CA157" s="25"/>
      <c r="CB157" s="25"/>
      <c r="CC157" s="25"/>
      <c r="CD157" s="25"/>
      <c r="CE157" s="25"/>
      <c r="CF157" s="25"/>
      <c r="CG157" s="25"/>
      <c r="CH157" s="25"/>
      <c r="CI157" s="36"/>
    </row>
    <row r="158" spans="1:87" s="2" customFormat="1" ht="19.5" customHeight="1" x14ac:dyDescent="0.15">
      <c r="A158" s="441"/>
      <c r="B158" s="442"/>
      <c r="C158" s="396"/>
      <c r="D158" s="397"/>
      <c r="E158" s="397"/>
      <c r="F158" s="397"/>
      <c r="G158" s="397"/>
      <c r="H158" s="397"/>
      <c r="I158" s="397"/>
      <c r="J158" s="397"/>
      <c r="K158" s="397"/>
      <c r="L158" s="397"/>
      <c r="M158" s="397"/>
      <c r="N158" s="397"/>
      <c r="O158" s="397"/>
      <c r="P158" s="397"/>
      <c r="Q158" s="397"/>
      <c r="R158" s="397"/>
      <c r="S158" s="397"/>
      <c r="T158" s="398"/>
      <c r="U158" s="21" t="s">
        <v>306</v>
      </c>
      <c r="V158" s="30"/>
      <c r="W158" s="30"/>
      <c r="X158" s="30"/>
      <c r="Y158" s="30"/>
      <c r="Z158" s="30"/>
      <c r="AA158" s="30"/>
      <c r="AB158" s="30"/>
      <c r="AC158" s="30"/>
      <c r="AD158" s="30"/>
      <c r="AE158" s="30"/>
      <c r="AF158" s="30"/>
      <c r="AG158" s="30"/>
      <c r="AH158" s="30"/>
      <c r="AI158" s="30"/>
      <c r="AJ158" s="30"/>
      <c r="AK158" s="30"/>
      <c r="AL158" s="30"/>
      <c r="AM158" s="30"/>
      <c r="AN158" s="30"/>
      <c r="AO158" s="30"/>
      <c r="AP158" s="30"/>
      <c r="AQ158" s="30"/>
      <c r="AR158" s="21" t="s">
        <v>687</v>
      </c>
      <c r="AS158" s="30"/>
      <c r="AT158" s="30"/>
      <c r="AU158" s="30"/>
      <c r="AV158" s="30"/>
      <c r="AW158" s="30"/>
      <c r="AX158" s="30"/>
      <c r="AY158" s="30"/>
      <c r="AZ158" s="30"/>
      <c r="BA158" s="30"/>
      <c r="BB158" s="30"/>
      <c r="BC158" s="30"/>
      <c r="BD158" s="30"/>
      <c r="BE158" s="30"/>
      <c r="BF158" s="30"/>
      <c r="BG158" s="30"/>
      <c r="BH158" s="30"/>
      <c r="BI158" s="30"/>
      <c r="BJ158" s="30"/>
      <c r="BK158" s="30"/>
      <c r="BL158" s="30"/>
      <c r="BM158" s="30"/>
      <c r="BN158" s="30"/>
      <c r="BO158" s="30"/>
      <c r="BP158" s="30"/>
      <c r="BQ158" s="30"/>
      <c r="BR158" s="30"/>
      <c r="BS158" s="30"/>
      <c r="BT158" s="30"/>
      <c r="BU158" s="30"/>
      <c r="BV158" s="30"/>
      <c r="BW158" s="30"/>
      <c r="BX158" s="30"/>
      <c r="BY158" s="30"/>
      <c r="BZ158" s="30"/>
      <c r="CA158" s="30"/>
      <c r="CB158" s="30"/>
      <c r="CC158" s="30"/>
      <c r="CD158" s="30"/>
      <c r="CE158" s="30"/>
      <c r="CF158" s="30"/>
      <c r="CG158" s="30"/>
      <c r="CH158" s="30"/>
      <c r="CI158" s="52"/>
    </row>
    <row r="159" spans="1:87" s="2" customFormat="1" ht="19.5" customHeight="1" x14ac:dyDescent="0.15">
      <c r="A159" s="441"/>
      <c r="B159" s="442"/>
      <c r="C159" s="396"/>
      <c r="D159" s="399"/>
      <c r="E159" s="399"/>
      <c r="F159" s="399"/>
      <c r="G159" s="399"/>
      <c r="H159" s="399"/>
      <c r="I159" s="399"/>
      <c r="J159" s="399"/>
      <c r="K159" s="399"/>
      <c r="L159" s="399"/>
      <c r="M159" s="399"/>
      <c r="N159" s="399"/>
      <c r="O159" s="399"/>
      <c r="P159" s="399"/>
      <c r="Q159" s="399"/>
      <c r="R159" s="399"/>
      <c r="S159" s="399"/>
      <c r="T159" s="398"/>
      <c r="U159" s="14" t="s">
        <v>769</v>
      </c>
      <c r="V159" s="23"/>
      <c r="W159" s="23"/>
      <c r="X159" s="23"/>
      <c r="Y159" s="23"/>
      <c r="Z159" s="23"/>
      <c r="AA159" s="23"/>
      <c r="AB159" s="23"/>
      <c r="AC159" s="23"/>
      <c r="AD159" s="23"/>
      <c r="AE159" s="23"/>
      <c r="AF159" s="23"/>
      <c r="AG159" s="23"/>
      <c r="AH159" s="23"/>
      <c r="AI159" s="23"/>
      <c r="AJ159" s="23"/>
      <c r="AK159" s="23"/>
      <c r="AL159" s="23"/>
      <c r="AM159" s="23"/>
      <c r="AN159" s="23"/>
      <c r="AO159" s="23"/>
      <c r="AP159" s="23"/>
      <c r="AQ159" s="23"/>
      <c r="AR159" s="18" t="s">
        <v>794</v>
      </c>
      <c r="AS159" s="25"/>
      <c r="AT159" s="25"/>
      <c r="AU159" s="25"/>
      <c r="AV159" s="25"/>
      <c r="AW159" s="25"/>
      <c r="AX159" s="25"/>
      <c r="AY159" s="25"/>
      <c r="AZ159" s="25"/>
      <c r="BA159" s="25"/>
      <c r="BB159" s="25"/>
      <c r="BC159" s="25"/>
      <c r="BD159" s="25"/>
      <c r="BE159" s="25"/>
      <c r="BF159" s="25"/>
      <c r="BG159" s="25"/>
      <c r="BH159" s="25"/>
      <c r="BI159" s="25"/>
      <c r="BJ159" s="25"/>
      <c r="BK159" s="25"/>
      <c r="BL159" s="25"/>
      <c r="BM159" s="25"/>
      <c r="BN159" s="25"/>
      <c r="BO159" s="25"/>
      <c r="BP159" s="25"/>
      <c r="BQ159" s="25"/>
      <c r="BR159" s="25"/>
      <c r="BS159" s="25"/>
      <c r="BT159" s="25"/>
      <c r="BU159" s="25"/>
      <c r="BV159" s="25"/>
      <c r="BW159" s="25"/>
      <c r="BX159" s="25"/>
      <c r="BY159" s="25"/>
      <c r="BZ159" s="25"/>
      <c r="CA159" s="25"/>
      <c r="CB159" s="25"/>
      <c r="CC159" s="25"/>
      <c r="CD159" s="25"/>
      <c r="CE159" s="25"/>
      <c r="CF159" s="25"/>
      <c r="CG159" s="25"/>
      <c r="CH159" s="25"/>
      <c r="CI159" s="36"/>
    </row>
    <row r="160" spans="1:87" s="2" customFormat="1" ht="19.5" customHeight="1" x14ac:dyDescent="0.15">
      <c r="A160" s="441"/>
      <c r="B160" s="442"/>
      <c r="C160" s="396"/>
      <c r="D160" s="397"/>
      <c r="E160" s="397"/>
      <c r="F160" s="397"/>
      <c r="G160" s="397"/>
      <c r="H160" s="397"/>
      <c r="I160" s="397"/>
      <c r="J160" s="397"/>
      <c r="K160" s="397"/>
      <c r="L160" s="397"/>
      <c r="M160" s="397"/>
      <c r="N160" s="397"/>
      <c r="O160" s="397"/>
      <c r="P160" s="397"/>
      <c r="Q160" s="397"/>
      <c r="R160" s="397"/>
      <c r="S160" s="397"/>
      <c r="T160" s="398"/>
      <c r="U160" s="21" t="s">
        <v>795</v>
      </c>
      <c r="V160" s="30"/>
      <c r="W160" s="30"/>
      <c r="X160" s="30"/>
      <c r="Y160" s="30"/>
      <c r="Z160" s="30"/>
      <c r="AA160" s="30"/>
      <c r="AB160" s="30"/>
      <c r="AC160" s="30"/>
      <c r="AD160" s="30"/>
      <c r="AE160" s="30"/>
      <c r="AF160" s="30"/>
      <c r="AG160" s="30"/>
      <c r="AH160" s="30"/>
      <c r="AI160" s="30"/>
      <c r="AJ160" s="30"/>
      <c r="AK160" s="30"/>
      <c r="AL160" s="30"/>
      <c r="AM160" s="30"/>
      <c r="AN160" s="30"/>
      <c r="AO160" s="30"/>
      <c r="AP160" s="30"/>
      <c r="AQ160" s="30"/>
      <c r="AR160" s="21" t="s">
        <v>486</v>
      </c>
      <c r="AS160" s="30"/>
      <c r="AT160" s="30"/>
      <c r="AU160" s="30"/>
      <c r="AV160" s="30"/>
      <c r="AW160" s="30"/>
      <c r="AX160" s="30"/>
      <c r="AY160" s="30"/>
      <c r="AZ160" s="30"/>
      <c r="BA160" s="30"/>
      <c r="BB160" s="30"/>
      <c r="BC160" s="30"/>
      <c r="BD160" s="30"/>
      <c r="BE160" s="30"/>
      <c r="BF160" s="30"/>
      <c r="BG160" s="30"/>
      <c r="BH160" s="30"/>
      <c r="BI160" s="30"/>
      <c r="BJ160" s="30"/>
      <c r="BK160" s="30"/>
      <c r="BL160" s="30"/>
      <c r="BM160" s="30"/>
      <c r="BN160" s="30"/>
      <c r="BO160" s="30"/>
      <c r="BP160" s="30"/>
      <c r="BQ160" s="30"/>
      <c r="BR160" s="30"/>
      <c r="BS160" s="30"/>
      <c r="BT160" s="30"/>
      <c r="BU160" s="30"/>
      <c r="BV160" s="30"/>
      <c r="BW160" s="30"/>
      <c r="BX160" s="30"/>
      <c r="BY160" s="30"/>
      <c r="BZ160" s="30"/>
      <c r="CA160" s="30"/>
      <c r="CB160" s="30"/>
      <c r="CC160" s="30"/>
      <c r="CD160" s="30"/>
      <c r="CE160" s="30"/>
      <c r="CF160" s="30"/>
      <c r="CG160" s="30"/>
      <c r="CH160" s="30"/>
      <c r="CI160" s="52"/>
    </row>
    <row r="161" spans="1:87" ht="18" customHeight="1" x14ac:dyDescent="0.15">
      <c r="A161" s="443"/>
      <c r="B161" s="444"/>
      <c r="C161" s="400"/>
      <c r="D161" s="401"/>
      <c r="E161" s="401"/>
      <c r="F161" s="401"/>
      <c r="G161" s="401"/>
      <c r="H161" s="401"/>
      <c r="I161" s="401"/>
      <c r="J161" s="401"/>
      <c r="K161" s="401"/>
      <c r="L161" s="401"/>
      <c r="M161" s="401"/>
      <c r="N161" s="401"/>
      <c r="O161" s="401"/>
      <c r="P161" s="401"/>
      <c r="Q161" s="401"/>
      <c r="R161" s="401"/>
      <c r="S161" s="401"/>
      <c r="T161" s="402"/>
      <c r="U161" s="428" t="s">
        <v>38</v>
      </c>
      <c r="V161" s="429"/>
      <c r="W161" s="429"/>
      <c r="X161" s="429"/>
      <c r="Y161" s="429"/>
      <c r="Z161" s="429"/>
      <c r="AA161" s="429"/>
      <c r="AB161" s="429"/>
      <c r="AC161" s="429"/>
      <c r="AD161" s="429"/>
      <c r="AE161" s="429"/>
      <c r="AF161" s="429"/>
      <c r="AG161" s="429"/>
      <c r="AH161" s="429"/>
      <c r="AI161" s="429"/>
      <c r="AJ161" s="429"/>
      <c r="AK161" s="429"/>
      <c r="AL161" s="429"/>
      <c r="AM161" s="429"/>
      <c r="AN161" s="429"/>
      <c r="AO161" s="429"/>
      <c r="AP161" s="429"/>
      <c r="AQ161" s="430"/>
      <c r="AR161" s="422" t="s">
        <v>790</v>
      </c>
      <c r="AS161" s="423"/>
      <c r="AT161" s="423"/>
      <c r="AU161" s="423"/>
      <c r="AV161" s="423"/>
      <c r="AW161" s="423"/>
      <c r="AX161" s="423"/>
      <c r="AY161" s="423"/>
      <c r="AZ161" s="423"/>
      <c r="BA161" s="423"/>
      <c r="BB161" s="423"/>
      <c r="BC161" s="423"/>
      <c r="BD161" s="423"/>
      <c r="BE161" s="423"/>
      <c r="BF161" s="423"/>
      <c r="BG161" s="423"/>
      <c r="BH161" s="423"/>
      <c r="BI161" s="423"/>
      <c r="BJ161" s="423"/>
      <c r="BK161" s="423"/>
      <c r="BL161" s="423"/>
      <c r="BM161" s="423"/>
      <c r="BN161" s="423"/>
      <c r="BO161" s="423"/>
      <c r="BP161" s="423"/>
      <c r="BQ161" s="423"/>
      <c r="BR161" s="423"/>
      <c r="BS161" s="423"/>
      <c r="BT161" s="423"/>
      <c r="BU161" s="423"/>
      <c r="BV161" s="423"/>
      <c r="BW161" s="423"/>
      <c r="BX161" s="423"/>
      <c r="BY161" s="423"/>
      <c r="BZ161" s="423"/>
      <c r="CA161" s="423"/>
      <c r="CB161" s="423"/>
      <c r="CC161" s="423"/>
      <c r="CD161" s="423"/>
      <c r="CE161" s="423"/>
      <c r="CF161" s="423"/>
      <c r="CG161" s="423"/>
      <c r="CH161" s="423"/>
      <c r="CI161" s="424"/>
    </row>
    <row r="162" spans="1:87" ht="22.5" customHeight="1" x14ac:dyDescent="0.15">
      <c r="A162" s="439" t="s">
        <v>45</v>
      </c>
      <c r="B162" s="440"/>
      <c r="C162" s="499" t="s">
        <v>705</v>
      </c>
      <c r="D162" s="500"/>
      <c r="E162" s="500"/>
      <c r="F162" s="500"/>
      <c r="G162" s="500"/>
      <c r="H162" s="500"/>
      <c r="I162" s="500"/>
      <c r="J162" s="500"/>
      <c r="K162" s="500"/>
      <c r="L162" s="500"/>
      <c r="M162" s="500"/>
      <c r="N162" s="500"/>
      <c r="O162" s="500"/>
      <c r="P162" s="500"/>
      <c r="Q162" s="500"/>
      <c r="R162" s="500"/>
      <c r="S162" s="500"/>
      <c r="T162" s="501"/>
      <c r="U162" s="377" t="s">
        <v>683</v>
      </c>
      <c r="V162" s="378"/>
      <c r="W162" s="378"/>
      <c r="X162" s="378"/>
      <c r="Y162" s="378"/>
      <c r="Z162" s="378"/>
      <c r="AA162" s="378"/>
      <c r="AB162" s="378"/>
      <c r="AC162" s="378"/>
      <c r="AD162" s="378"/>
      <c r="AE162" s="378"/>
      <c r="AF162" s="378"/>
      <c r="AG162" s="378"/>
      <c r="AH162" s="378"/>
      <c r="AI162" s="378"/>
      <c r="AJ162" s="378"/>
      <c r="AK162" s="378"/>
      <c r="AL162" s="378"/>
      <c r="AM162" s="378"/>
      <c r="AN162" s="378"/>
      <c r="AO162" s="378"/>
      <c r="AP162" s="378"/>
      <c r="AQ162" s="379"/>
      <c r="AR162" s="457" t="s">
        <v>724</v>
      </c>
      <c r="AS162" s="458"/>
      <c r="AT162" s="458"/>
      <c r="AU162" s="458"/>
      <c r="AV162" s="458"/>
      <c r="AW162" s="458"/>
      <c r="AX162" s="458"/>
      <c r="AY162" s="458"/>
      <c r="AZ162" s="458"/>
      <c r="BA162" s="458"/>
      <c r="BB162" s="458"/>
      <c r="BC162" s="458"/>
      <c r="BD162" s="458"/>
      <c r="BE162" s="458"/>
      <c r="BF162" s="458"/>
      <c r="BG162" s="458"/>
      <c r="BH162" s="458"/>
      <c r="BI162" s="458"/>
      <c r="BJ162" s="458"/>
      <c r="BK162" s="458"/>
      <c r="BL162" s="458"/>
      <c r="BM162" s="458"/>
      <c r="BN162" s="458"/>
      <c r="BO162" s="458"/>
      <c r="BP162" s="458"/>
      <c r="BQ162" s="458"/>
      <c r="BR162" s="458"/>
      <c r="BS162" s="458"/>
      <c r="BT162" s="458"/>
      <c r="BU162" s="458"/>
      <c r="BV162" s="458"/>
      <c r="BW162" s="458"/>
      <c r="BX162" s="458"/>
      <c r="BY162" s="458"/>
      <c r="BZ162" s="458"/>
      <c r="CA162" s="458"/>
      <c r="CB162" s="458"/>
      <c r="CC162" s="458"/>
      <c r="CD162" s="458"/>
      <c r="CE162" s="458"/>
      <c r="CF162" s="458"/>
      <c r="CG162" s="458"/>
      <c r="CH162" s="458"/>
      <c r="CI162" s="459"/>
    </row>
    <row r="163" spans="1:87" s="2" customFormat="1" ht="18" customHeight="1" x14ac:dyDescent="0.15">
      <c r="A163" s="441"/>
      <c r="B163" s="442"/>
      <c r="C163" s="502"/>
      <c r="D163" s="503"/>
      <c r="E163" s="503"/>
      <c r="F163" s="503"/>
      <c r="G163" s="503"/>
      <c r="H163" s="503"/>
      <c r="I163" s="503"/>
      <c r="J163" s="503"/>
      <c r="K163" s="503"/>
      <c r="L163" s="503"/>
      <c r="M163" s="503"/>
      <c r="N163" s="503"/>
      <c r="O163" s="503"/>
      <c r="P163" s="503"/>
      <c r="Q163" s="503"/>
      <c r="R163" s="503"/>
      <c r="S163" s="503"/>
      <c r="T163" s="504"/>
      <c r="U163" s="14" t="s">
        <v>274</v>
      </c>
      <c r="V163" s="23"/>
      <c r="W163" s="23"/>
      <c r="X163" s="23"/>
      <c r="Y163" s="23"/>
      <c r="Z163" s="23"/>
      <c r="AA163" s="23"/>
      <c r="AB163" s="23"/>
      <c r="AC163" s="23"/>
      <c r="AD163" s="23"/>
      <c r="AE163" s="23"/>
      <c r="AF163" s="23"/>
      <c r="AG163" s="23"/>
      <c r="AH163" s="23"/>
      <c r="AI163" s="23"/>
      <c r="AJ163" s="23"/>
      <c r="AK163" s="23"/>
      <c r="AL163" s="23"/>
      <c r="AM163" s="23"/>
      <c r="AN163" s="23"/>
      <c r="AO163" s="23"/>
      <c r="AP163" s="23"/>
      <c r="AQ163" s="23"/>
      <c r="AR163" s="14" t="s">
        <v>51</v>
      </c>
      <c r="AS163" s="23"/>
      <c r="AT163" s="23"/>
      <c r="AU163" s="23"/>
      <c r="AV163" s="23"/>
      <c r="AW163" s="23"/>
      <c r="AX163" s="23"/>
      <c r="AY163" s="23"/>
      <c r="AZ163" s="23"/>
      <c r="BA163" s="23"/>
      <c r="BB163" s="23"/>
      <c r="BC163" s="23"/>
      <c r="BD163" s="23"/>
      <c r="BE163" s="23"/>
      <c r="BF163" s="23"/>
      <c r="BG163" s="23"/>
      <c r="BH163" s="23"/>
      <c r="BI163" s="23"/>
      <c r="BJ163" s="23"/>
      <c r="BK163" s="23"/>
      <c r="BL163" s="23"/>
      <c r="BM163" s="23"/>
      <c r="BN163" s="23"/>
      <c r="BO163" s="23"/>
      <c r="BP163" s="23"/>
      <c r="BQ163" s="23"/>
      <c r="BR163" s="23"/>
      <c r="BS163" s="23"/>
      <c r="BT163" s="23"/>
      <c r="BU163" s="23"/>
      <c r="BV163" s="23"/>
      <c r="BW163" s="23"/>
      <c r="BX163" s="23"/>
      <c r="BY163" s="23"/>
      <c r="BZ163" s="23"/>
      <c r="CA163" s="23"/>
      <c r="CB163" s="23"/>
      <c r="CC163" s="23"/>
      <c r="CD163" s="23"/>
      <c r="CE163" s="23"/>
      <c r="CF163" s="23"/>
      <c r="CG163" s="23"/>
      <c r="CH163" s="23"/>
      <c r="CI163" s="34"/>
    </row>
    <row r="164" spans="1:87" s="2" customFormat="1" ht="19.149999999999999" customHeight="1" x14ac:dyDescent="0.15">
      <c r="A164" s="441"/>
      <c r="B164" s="442"/>
      <c r="C164" s="502"/>
      <c r="D164" s="503"/>
      <c r="E164" s="503"/>
      <c r="F164" s="503"/>
      <c r="G164" s="503"/>
      <c r="H164" s="503"/>
      <c r="I164" s="503"/>
      <c r="J164" s="503"/>
      <c r="K164" s="503"/>
      <c r="L164" s="503"/>
      <c r="M164" s="503"/>
      <c r="N164" s="503"/>
      <c r="O164" s="503"/>
      <c r="P164" s="503"/>
      <c r="Q164" s="503"/>
      <c r="R164" s="503"/>
      <c r="S164" s="503"/>
      <c r="T164" s="504"/>
      <c r="U164" s="14" t="s">
        <v>295</v>
      </c>
      <c r="V164" s="23"/>
      <c r="W164" s="23"/>
      <c r="X164" s="23"/>
      <c r="Y164" s="23"/>
      <c r="Z164" s="23"/>
      <c r="AA164" s="23"/>
      <c r="AB164" s="23"/>
      <c r="AC164" s="23"/>
      <c r="AD164" s="23"/>
      <c r="AE164" s="23"/>
      <c r="AF164" s="23"/>
      <c r="AG164" s="23"/>
      <c r="AH164" s="23"/>
      <c r="AI164" s="23"/>
      <c r="AJ164" s="23"/>
      <c r="AK164" s="23"/>
      <c r="AL164" s="23"/>
      <c r="AM164" s="23"/>
      <c r="AN164" s="23"/>
      <c r="AO164" s="23"/>
      <c r="AP164" s="23"/>
      <c r="AQ164" s="34"/>
      <c r="AR164" s="412" t="s">
        <v>800</v>
      </c>
      <c r="AS164" s="413"/>
      <c r="AT164" s="413"/>
      <c r="AU164" s="413"/>
      <c r="AV164" s="413"/>
      <c r="AW164" s="413"/>
      <c r="AX164" s="413"/>
      <c r="AY164" s="413"/>
      <c r="AZ164" s="413"/>
      <c r="BA164" s="413"/>
      <c r="BB164" s="413"/>
      <c r="BC164" s="413"/>
      <c r="BD164" s="413"/>
      <c r="BE164" s="413"/>
      <c r="BF164" s="413"/>
      <c r="BG164" s="413"/>
      <c r="BH164" s="413"/>
      <c r="BI164" s="413"/>
      <c r="BJ164" s="413"/>
      <c r="BK164" s="413"/>
      <c r="BL164" s="413"/>
      <c r="BM164" s="413"/>
      <c r="BN164" s="413"/>
      <c r="BO164" s="413"/>
      <c r="BP164" s="413"/>
      <c r="BQ164" s="413"/>
      <c r="BR164" s="413"/>
      <c r="BS164" s="413"/>
      <c r="BT164" s="413"/>
      <c r="BU164" s="413"/>
      <c r="BV164" s="413"/>
      <c r="BW164" s="413"/>
      <c r="BX164" s="413"/>
      <c r="BY164" s="413"/>
      <c r="BZ164" s="413"/>
      <c r="CA164" s="413"/>
      <c r="CB164" s="413"/>
      <c r="CC164" s="413"/>
      <c r="CD164" s="413"/>
      <c r="CE164" s="413"/>
      <c r="CF164" s="413"/>
      <c r="CG164" s="413"/>
      <c r="CH164" s="413"/>
      <c r="CI164" s="414"/>
    </row>
    <row r="165" spans="1:87" s="2" customFormat="1" ht="22.9" customHeight="1" x14ac:dyDescent="0.15">
      <c r="A165" s="441"/>
      <c r="B165" s="442"/>
      <c r="C165" s="502"/>
      <c r="D165" s="503"/>
      <c r="E165" s="503"/>
      <c r="F165" s="503"/>
      <c r="G165" s="503"/>
      <c r="H165" s="503"/>
      <c r="I165" s="503"/>
      <c r="J165" s="503"/>
      <c r="K165" s="503"/>
      <c r="L165" s="503"/>
      <c r="M165" s="503"/>
      <c r="N165" s="503"/>
      <c r="O165" s="503"/>
      <c r="P165" s="503"/>
      <c r="Q165" s="503"/>
      <c r="R165" s="503"/>
      <c r="S165" s="503"/>
      <c r="T165" s="504"/>
      <c r="U165" s="14" t="s">
        <v>239</v>
      </c>
      <c r="V165" s="23"/>
      <c r="W165" s="23"/>
      <c r="X165" s="23"/>
      <c r="Y165" s="23"/>
      <c r="Z165" s="23"/>
      <c r="AA165" s="23"/>
      <c r="AB165" s="23"/>
      <c r="AC165" s="23"/>
      <c r="AD165" s="23"/>
      <c r="AE165" s="23"/>
      <c r="AF165" s="23"/>
      <c r="AG165" s="23"/>
      <c r="AH165" s="23"/>
      <c r="AI165" s="23"/>
      <c r="AJ165" s="23"/>
      <c r="AK165" s="23"/>
      <c r="AL165" s="23"/>
      <c r="AM165" s="23"/>
      <c r="AN165" s="23"/>
      <c r="AO165" s="23"/>
      <c r="AP165" s="23"/>
      <c r="AQ165" s="34"/>
      <c r="AR165" s="425" t="s">
        <v>779</v>
      </c>
      <c r="AS165" s="384"/>
      <c r="AT165" s="384"/>
      <c r="AU165" s="384"/>
      <c r="AV165" s="384"/>
      <c r="AW165" s="384"/>
      <c r="AX165" s="384"/>
      <c r="AY165" s="384"/>
      <c r="AZ165" s="384"/>
      <c r="BA165" s="384"/>
      <c r="BB165" s="384"/>
      <c r="BC165" s="384"/>
      <c r="BD165" s="384"/>
      <c r="BE165" s="384"/>
      <c r="BF165" s="384"/>
      <c r="BG165" s="384"/>
      <c r="BH165" s="384"/>
      <c r="BI165" s="384"/>
      <c r="BJ165" s="384"/>
      <c r="BK165" s="384"/>
      <c r="BL165" s="384"/>
      <c r="BM165" s="384"/>
      <c r="BN165" s="384"/>
      <c r="BO165" s="384"/>
      <c r="BP165" s="384"/>
      <c r="BQ165" s="384"/>
      <c r="BR165" s="384"/>
      <c r="BS165" s="384"/>
      <c r="BT165" s="384"/>
      <c r="BU165" s="384"/>
      <c r="BV165" s="384"/>
      <c r="BW165" s="384"/>
      <c r="BX165" s="384"/>
      <c r="BY165" s="384"/>
      <c r="BZ165" s="384"/>
      <c r="CA165" s="384"/>
      <c r="CB165" s="384"/>
      <c r="CC165" s="384"/>
      <c r="CD165" s="384"/>
      <c r="CE165" s="384"/>
      <c r="CF165" s="384"/>
      <c r="CG165" s="384"/>
      <c r="CH165" s="384"/>
      <c r="CI165" s="385"/>
    </row>
    <row r="166" spans="1:87" s="2" customFormat="1" ht="22.9" customHeight="1" x14ac:dyDescent="0.15">
      <c r="A166" s="441"/>
      <c r="B166" s="442"/>
      <c r="C166" s="502"/>
      <c r="D166" s="503"/>
      <c r="E166" s="503"/>
      <c r="F166" s="503"/>
      <c r="G166" s="503"/>
      <c r="H166" s="503"/>
      <c r="I166" s="503"/>
      <c r="J166" s="503"/>
      <c r="K166" s="503"/>
      <c r="L166" s="503"/>
      <c r="M166" s="503"/>
      <c r="N166" s="503"/>
      <c r="O166" s="503"/>
      <c r="P166" s="503"/>
      <c r="Q166" s="503"/>
      <c r="R166" s="503"/>
      <c r="S166" s="503"/>
      <c r="T166" s="504"/>
      <c r="U166" s="454" t="s">
        <v>383</v>
      </c>
      <c r="V166" s="404"/>
      <c r="W166" s="404"/>
      <c r="X166" s="404"/>
      <c r="Y166" s="404"/>
      <c r="Z166" s="404"/>
      <c r="AA166" s="404"/>
      <c r="AB166" s="404"/>
      <c r="AC166" s="404"/>
      <c r="AD166" s="404"/>
      <c r="AE166" s="404"/>
      <c r="AF166" s="404"/>
      <c r="AG166" s="404"/>
      <c r="AH166" s="404"/>
      <c r="AI166" s="404"/>
      <c r="AJ166" s="404"/>
      <c r="AK166" s="404"/>
      <c r="AL166" s="404"/>
      <c r="AM166" s="404"/>
      <c r="AN166" s="404"/>
      <c r="AO166" s="404"/>
      <c r="AP166" s="404"/>
      <c r="AQ166" s="405"/>
      <c r="AR166" s="409" t="s">
        <v>773</v>
      </c>
      <c r="AS166" s="410"/>
      <c r="AT166" s="410"/>
      <c r="AU166" s="410"/>
      <c r="AV166" s="410"/>
      <c r="AW166" s="410"/>
      <c r="AX166" s="410"/>
      <c r="AY166" s="410"/>
      <c r="AZ166" s="410"/>
      <c r="BA166" s="410"/>
      <c r="BB166" s="410"/>
      <c r="BC166" s="410"/>
      <c r="BD166" s="410"/>
      <c r="BE166" s="410"/>
      <c r="BF166" s="410"/>
      <c r="BG166" s="410"/>
      <c r="BH166" s="410"/>
      <c r="BI166" s="410"/>
      <c r="BJ166" s="410"/>
      <c r="BK166" s="410"/>
      <c r="BL166" s="410"/>
      <c r="BM166" s="410"/>
      <c r="BN166" s="410"/>
      <c r="BO166" s="410"/>
      <c r="BP166" s="410"/>
      <c r="BQ166" s="410"/>
      <c r="BR166" s="410"/>
      <c r="BS166" s="410"/>
      <c r="BT166" s="410"/>
      <c r="BU166" s="410"/>
      <c r="BV166" s="410"/>
      <c r="BW166" s="410"/>
      <c r="BX166" s="410"/>
      <c r="BY166" s="410"/>
      <c r="BZ166" s="410"/>
      <c r="CA166" s="410"/>
      <c r="CB166" s="410"/>
      <c r="CC166" s="410"/>
      <c r="CD166" s="410"/>
      <c r="CE166" s="410"/>
      <c r="CF166" s="410"/>
      <c r="CG166" s="410"/>
      <c r="CH166" s="410"/>
      <c r="CI166" s="411"/>
    </row>
    <row r="167" spans="1:87" s="2" customFormat="1" ht="19.5" customHeight="1" x14ac:dyDescent="0.15">
      <c r="A167" s="441"/>
      <c r="B167" s="479"/>
      <c r="C167" s="502"/>
      <c r="D167" s="502"/>
      <c r="E167" s="502"/>
      <c r="F167" s="502"/>
      <c r="G167" s="502"/>
      <c r="H167" s="502"/>
      <c r="I167" s="502"/>
      <c r="J167" s="502"/>
      <c r="K167" s="502"/>
      <c r="L167" s="502"/>
      <c r="M167" s="502"/>
      <c r="N167" s="502"/>
      <c r="O167" s="502"/>
      <c r="P167" s="502"/>
      <c r="Q167" s="502"/>
      <c r="R167" s="502"/>
      <c r="S167" s="502"/>
      <c r="T167" s="502"/>
      <c r="U167" s="383" t="s">
        <v>767</v>
      </c>
      <c r="V167" s="384"/>
      <c r="W167" s="384"/>
      <c r="X167" s="384"/>
      <c r="Y167" s="384"/>
      <c r="Z167" s="384"/>
      <c r="AA167" s="384"/>
      <c r="AB167" s="384"/>
      <c r="AC167" s="384"/>
      <c r="AD167" s="384"/>
      <c r="AE167" s="384"/>
      <c r="AF167" s="384"/>
      <c r="AG167" s="384"/>
      <c r="AH167" s="384"/>
      <c r="AI167" s="384"/>
      <c r="AJ167" s="384"/>
      <c r="AK167" s="384"/>
      <c r="AL167" s="384"/>
      <c r="AM167" s="384"/>
      <c r="AN167" s="384"/>
      <c r="AO167" s="384"/>
      <c r="AP167" s="384"/>
      <c r="AQ167" s="385"/>
      <c r="AR167" s="412" t="s">
        <v>310</v>
      </c>
      <c r="AS167" s="413"/>
      <c r="AT167" s="413"/>
      <c r="AU167" s="413"/>
      <c r="AV167" s="413"/>
      <c r="AW167" s="413"/>
      <c r="AX167" s="413"/>
      <c r="AY167" s="413"/>
      <c r="AZ167" s="413"/>
      <c r="BA167" s="413"/>
      <c r="BB167" s="413"/>
      <c r="BC167" s="413"/>
      <c r="BD167" s="413"/>
      <c r="BE167" s="413"/>
      <c r="BF167" s="413"/>
      <c r="BG167" s="413"/>
      <c r="BH167" s="413"/>
      <c r="BI167" s="413"/>
      <c r="BJ167" s="413"/>
      <c r="BK167" s="413"/>
      <c r="BL167" s="413"/>
      <c r="BM167" s="413"/>
      <c r="BN167" s="413"/>
      <c r="BO167" s="413"/>
      <c r="BP167" s="413"/>
      <c r="BQ167" s="413"/>
      <c r="BR167" s="413"/>
      <c r="BS167" s="413"/>
      <c r="BT167" s="413"/>
      <c r="BU167" s="413"/>
      <c r="BV167" s="413"/>
      <c r="BW167" s="413"/>
      <c r="BX167" s="413"/>
      <c r="BY167" s="413"/>
      <c r="BZ167" s="413"/>
      <c r="CA167" s="413"/>
      <c r="CB167" s="413"/>
      <c r="CC167" s="413"/>
      <c r="CD167" s="413"/>
      <c r="CE167" s="413"/>
      <c r="CF167" s="413"/>
      <c r="CG167" s="413"/>
      <c r="CH167" s="413"/>
      <c r="CI167" s="414"/>
    </row>
    <row r="168" spans="1:87" s="2" customFormat="1" ht="19.5" customHeight="1" x14ac:dyDescent="0.15">
      <c r="A168" s="441"/>
      <c r="B168" s="442"/>
      <c r="C168" s="502"/>
      <c r="D168" s="503"/>
      <c r="E168" s="503"/>
      <c r="F168" s="503"/>
      <c r="G168" s="503"/>
      <c r="H168" s="503"/>
      <c r="I168" s="503"/>
      <c r="J168" s="503"/>
      <c r="K168" s="503"/>
      <c r="L168" s="503"/>
      <c r="M168" s="503"/>
      <c r="N168" s="503"/>
      <c r="O168" s="503"/>
      <c r="P168" s="503"/>
      <c r="Q168" s="503"/>
      <c r="R168" s="503"/>
      <c r="S168" s="503"/>
      <c r="T168" s="504"/>
      <c r="U168" s="14" t="s">
        <v>474</v>
      </c>
      <c r="V168" s="23"/>
      <c r="W168" s="23"/>
      <c r="X168" s="23"/>
      <c r="Y168" s="23"/>
      <c r="Z168" s="23"/>
      <c r="AA168" s="23"/>
      <c r="AB168" s="23"/>
      <c r="AC168" s="23"/>
      <c r="AD168" s="23"/>
      <c r="AE168" s="23"/>
      <c r="AF168" s="23"/>
      <c r="AG168" s="23"/>
      <c r="AH168" s="23"/>
      <c r="AI168" s="23"/>
      <c r="AJ168" s="23"/>
      <c r="AK168" s="23"/>
      <c r="AL168" s="23"/>
      <c r="AM168" s="23"/>
      <c r="AN168" s="23"/>
      <c r="AO168" s="23"/>
      <c r="AP168" s="23"/>
      <c r="AQ168" s="23"/>
      <c r="AR168" s="18" t="s">
        <v>676</v>
      </c>
      <c r="AS168" s="25"/>
      <c r="AT168" s="25"/>
      <c r="AU168" s="25"/>
      <c r="AV168" s="25"/>
      <c r="AW168" s="25"/>
      <c r="AX168" s="25"/>
      <c r="AY168" s="25"/>
      <c r="AZ168" s="25"/>
      <c r="BA168" s="25"/>
      <c r="BB168" s="25"/>
      <c r="BC168" s="25"/>
      <c r="BD168" s="25"/>
      <c r="BE168" s="25"/>
      <c r="BF168" s="25"/>
      <c r="BG168" s="25"/>
      <c r="BH168" s="25"/>
      <c r="BI168" s="25"/>
      <c r="BJ168" s="25"/>
      <c r="BK168" s="25"/>
      <c r="BL168" s="25"/>
      <c r="BM168" s="25"/>
      <c r="BN168" s="25"/>
      <c r="BO168" s="25"/>
      <c r="BP168" s="25"/>
      <c r="BQ168" s="25"/>
      <c r="BR168" s="25"/>
      <c r="BS168" s="25"/>
      <c r="BT168" s="25"/>
      <c r="BU168" s="25"/>
      <c r="BV168" s="25"/>
      <c r="BW168" s="25"/>
      <c r="BX168" s="25"/>
      <c r="BY168" s="25"/>
      <c r="BZ168" s="25"/>
      <c r="CA168" s="25"/>
      <c r="CB168" s="25"/>
      <c r="CC168" s="25"/>
      <c r="CD168" s="25"/>
      <c r="CE168" s="25"/>
      <c r="CF168" s="25"/>
      <c r="CG168" s="25"/>
      <c r="CH168" s="25"/>
      <c r="CI168" s="36"/>
    </row>
    <row r="169" spans="1:87" s="2" customFormat="1" ht="19.5" customHeight="1" x14ac:dyDescent="0.15">
      <c r="A169" s="441"/>
      <c r="B169" s="442"/>
      <c r="C169" s="502"/>
      <c r="D169" s="503"/>
      <c r="E169" s="503"/>
      <c r="F169" s="503"/>
      <c r="G169" s="503"/>
      <c r="H169" s="503"/>
      <c r="I169" s="503"/>
      <c r="J169" s="503"/>
      <c r="K169" s="503"/>
      <c r="L169" s="503"/>
      <c r="M169" s="503"/>
      <c r="N169" s="503"/>
      <c r="O169" s="503"/>
      <c r="P169" s="503"/>
      <c r="Q169" s="503"/>
      <c r="R169" s="503"/>
      <c r="S169" s="503"/>
      <c r="T169" s="504"/>
      <c r="U169" s="14" t="s">
        <v>692</v>
      </c>
      <c r="V169" s="23"/>
      <c r="W169" s="23"/>
      <c r="X169" s="23"/>
      <c r="Y169" s="23"/>
      <c r="Z169" s="23"/>
      <c r="AA169" s="23"/>
      <c r="AB169" s="23"/>
      <c r="AC169" s="23"/>
      <c r="AD169" s="23"/>
      <c r="AE169" s="23"/>
      <c r="AF169" s="23"/>
      <c r="AG169" s="23"/>
      <c r="AH169" s="23"/>
      <c r="AI169" s="23"/>
      <c r="AJ169" s="23"/>
      <c r="AK169" s="23"/>
      <c r="AL169" s="23"/>
      <c r="AM169" s="23"/>
      <c r="AN169" s="23"/>
      <c r="AO169" s="23"/>
      <c r="AP169" s="23"/>
      <c r="AQ169" s="23"/>
      <c r="AR169" s="14" t="s">
        <v>774</v>
      </c>
      <c r="AS169" s="23"/>
      <c r="AT169" s="23"/>
      <c r="AU169" s="23"/>
      <c r="AV169" s="23"/>
      <c r="AW169" s="23"/>
      <c r="AX169" s="23"/>
      <c r="AY169" s="23"/>
      <c r="AZ169" s="23"/>
      <c r="BA169" s="23"/>
      <c r="BB169" s="23"/>
      <c r="BC169" s="23"/>
      <c r="BD169" s="23"/>
      <c r="BE169" s="23"/>
      <c r="BF169" s="23"/>
      <c r="BG169" s="23"/>
      <c r="BH169" s="23"/>
      <c r="BI169" s="23"/>
      <c r="BJ169" s="23"/>
      <c r="BK169" s="23"/>
      <c r="BL169" s="23"/>
      <c r="BM169" s="23"/>
      <c r="BN169" s="23"/>
      <c r="BO169" s="23"/>
      <c r="BP169" s="23"/>
      <c r="BQ169" s="23"/>
      <c r="BR169" s="23"/>
      <c r="BS169" s="23"/>
      <c r="BT169" s="23"/>
      <c r="BU169" s="23"/>
      <c r="BV169" s="23"/>
      <c r="BW169" s="23"/>
      <c r="BX169" s="23"/>
      <c r="BY169" s="23"/>
      <c r="BZ169" s="23"/>
      <c r="CA169" s="23"/>
      <c r="CB169" s="23"/>
      <c r="CC169" s="23"/>
      <c r="CD169" s="23"/>
      <c r="CE169" s="23"/>
      <c r="CF169" s="23"/>
      <c r="CG169" s="23"/>
      <c r="CH169" s="23"/>
      <c r="CI169" s="34"/>
    </row>
    <row r="170" spans="1:87" s="2" customFormat="1" ht="19.5" customHeight="1" x14ac:dyDescent="0.15">
      <c r="A170" s="441"/>
      <c r="B170" s="442"/>
      <c r="C170" s="502"/>
      <c r="D170" s="503"/>
      <c r="E170" s="503"/>
      <c r="F170" s="503"/>
      <c r="G170" s="503"/>
      <c r="H170" s="503"/>
      <c r="I170" s="503"/>
      <c r="J170" s="503"/>
      <c r="K170" s="503"/>
      <c r="L170" s="503"/>
      <c r="M170" s="503"/>
      <c r="N170" s="503"/>
      <c r="O170" s="503"/>
      <c r="P170" s="503"/>
      <c r="Q170" s="503"/>
      <c r="R170" s="503"/>
      <c r="S170" s="503"/>
      <c r="T170" s="504"/>
      <c r="U170" s="14" t="s">
        <v>130</v>
      </c>
      <c r="V170" s="23"/>
      <c r="W170" s="23"/>
      <c r="X170" s="23"/>
      <c r="Y170" s="23"/>
      <c r="Z170" s="23"/>
      <c r="AA170" s="23"/>
      <c r="AB170" s="23"/>
      <c r="AC170" s="23"/>
      <c r="AD170" s="23"/>
      <c r="AE170" s="23"/>
      <c r="AF170" s="23"/>
      <c r="AG170" s="23"/>
      <c r="AH170" s="23"/>
      <c r="AI170" s="23"/>
      <c r="AJ170" s="23"/>
      <c r="AK170" s="23"/>
      <c r="AL170" s="23"/>
      <c r="AM170" s="23"/>
      <c r="AN170" s="23"/>
      <c r="AO170" s="23"/>
      <c r="AP170" s="23"/>
      <c r="AQ170" s="23"/>
      <c r="AR170" s="412" t="s">
        <v>577</v>
      </c>
      <c r="AS170" s="413"/>
      <c r="AT170" s="413"/>
      <c r="AU170" s="413"/>
      <c r="AV170" s="413"/>
      <c r="AW170" s="413"/>
      <c r="AX170" s="413"/>
      <c r="AY170" s="413"/>
      <c r="AZ170" s="413"/>
      <c r="BA170" s="413"/>
      <c r="BB170" s="413"/>
      <c r="BC170" s="413"/>
      <c r="BD170" s="413"/>
      <c r="BE170" s="413"/>
      <c r="BF170" s="413"/>
      <c r="BG170" s="413"/>
      <c r="BH170" s="413"/>
      <c r="BI170" s="413"/>
      <c r="BJ170" s="413"/>
      <c r="BK170" s="413"/>
      <c r="BL170" s="413"/>
      <c r="BM170" s="413"/>
      <c r="BN170" s="413"/>
      <c r="BO170" s="413"/>
      <c r="BP170" s="413"/>
      <c r="BQ170" s="413"/>
      <c r="BR170" s="413"/>
      <c r="BS170" s="413"/>
      <c r="BT170" s="413"/>
      <c r="BU170" s="413"/>
      <c r="BV170" s="413"/>
      <c r="BW170" s="413"/>
      <c r="BX170" s="413"/>
      <c r="BY170" s="413"/>
      <c r="BZ170" s="413"/>
      <c r="CA170" s="413"/>
      <c r="CB170" s="413"/>
      <c r="CC170" s="413"/>
      <c r="CD170" s="413"/>
      <c r="CE170" s="413"/>
      <c r="CF170" s="413"/>
      <c r="CG170" s="413"/>
      <c r="CH170" s="413"/>
      <c r="CI170" s="414"/>
    </row>
    <row r="171" spans="1:87" s="2" customFormat="1" ht="19.5" customHeight="1" x14ac:dyDescent="0.15">
      <c r="A171" s="441"/>
      <c r="B171" s="442"/>
      <c r="C171" s="502"/>
      <c r="D171" s="505"/>
      <c r="E171" s="505"/>
      <c r="F171" s="505"/>
      <c r="G171" s="505"/>
      <c r="H171" s="505"/>
      <c r="I171" s="505"/>
      <c r="J171" s="505"/>
      <c r="K171" s="505"/>
      <c r="L171" s="505"/>
      <c r="M171" s="505"/>
      <c r="N171" s="505"/>
      <c r="O171" s="505"/>
      <c r="P171" s="505"/>
      <c r="Q171" s="505"/>
      <c r="R171" s="505"/>
      <c r="S171" s="505"/>
      <c r="T171" s="504"/>
      <c r="U171" s="18" t="s">
        <v>768</v>
      </c>
      <c r="V171" s="25"/>
      <c r="W171" s="25"/>
      <c r="X171" s="25"/>
      <c r="Y171" s="25"/>
      <c r="Z171" s="25"/>
      <c r="AA171" s="25"/>
      <c r="AB171" s="25"/>
      <c r="AC171" s="25"/>
      <c r="AD171" s="25"/>
      <c r="AE171" s="25"/>
      <c r="AF171" s="25"/>
      <c r="AG171" s="25"/>
      <c r="AH171" s="25"/>
      <c r="AI171" s="25"/>
      <c r="AJ171" s="25"/>
      <c r="AK171" s="25"/>
      <c r="AL171" s="25"/>
      <c r="AM171" s="25"/>
      <c r="AN171" s="25"/>
      <c r="AO171" s="25"/>
      <c r="AP171" s="25"/>
      <c r="AQ171" s="25"/>
      <c r="AR171" s="18" t="s">
        <v>412</v>
      </c>
      <c r="AS171" s="25"/>
      <c r="AT171" s="25"/>
      <c r="AU171" s="25"/>
      <c r="AV171" s="25"/>
      <c r="AW171" s="25"/>
      <c r="AX171" s="25"/>
      <c r="AY171" s="25"/>
      <c r="AZ171" s="25"/>
      <c r="BA171" s="25"/>
      <c r="BB171" s="25"/>
      <c r="BC171" s="25"/>
      <c r="BD171" s="25"/>
      <c r="BE171" s="25"/>
      <c r="BF171" s="25"/>
      <c r="BG171" s="25"/>
      <c r="BH171" s="25"/>
      <c r="BI171" s="25"/>
      <c r="BJ171" s="25"/>
      <c r="BK171" s="25"/>
      <c r="BL171" s="25"/>
      <c r="BM171" s="25"/>
      <c r="BN171" s="25"/>
      <c r="BO171" s="25"/>
      <c r="BP171" s="25"/>
      <c r="BQ171" s="25"/>
      <c r="BR171" s="25"/>
      <c r="BS171" s="25"/>
      <c r="BT171" s="25"/>
      <c r="BU171" s="25"/>
      <c r="BV171" s="25"/>
      <c r="BW171" s="25"/>
      <c r="BX171" s="25"/>
      <c r="BY171" s="25"/>
      <c r="BZ171" s="25"/>
      <c r="CA171" s="25"/>
      <c r="CB171" s="25"/>
      <c r="CC171" s="25"/>
      <c r="CD171" s="25"/>
      <c r="CE171" s="25"/>
      <c r="CF171" s="25"/>
      <c r="CG171" s="25"/>
      <c r="CH171" s="25"/>
      <c r="CI171" s="36"/>
    </row>
    <row r="172" spans="1:87" s="2" customFormat="1" ht="19.5" customHeight="1" x14ac:dyDescent="0.15">
      <c r="A172" s="441"/>
      <c r="B172" s="442"/>
      <c r="C172" s="502"/>
      <c r="D172" s="505"/>
      <c r="E172" s="505"/>
      <c r="F172" s="505"/>
      <c r="G172" s="505"/>
      <c r="H172" s="505"/>
      <c r="I172" s="505"/>
      <c r="J172" s="505"/>
      <c r="K172" s="505"/>
      <c r="L172" s="505"/>
      <c r="M172" s="505"/>
      <c r="N172" s="505"/>
      <c r="O172" s="505"/>
      <c r="P172" s="505"/>
      <c r="Q172" s="505"/>
      <c r="R172" s="505"/>
      <c r="S172" s="505"/>
      <c r="T172" s="504"/>
      <c r="U172" s="21" t="s">
        <v>306</v>
      </c>
      <c r="V172" s="30"/>
      <c r="W172" s="30"/>
      <c r="X172" s="30"/>
      <c r="Y172" s="30"/>
      <c r="Z172" s="30"/>
      <c r="AA172" s="30"/>
      <c r="AB172" s="30"/>
      <c r="AC172" s="30"/>
      <c r="AD172" s="30"/>
      <c r="AE172" s="30"/>
      <c r="AF172" s="30"/>
      <c r="AG172" s="30"/>
      <c r="AH172" s="30"/>
      <c r="AI172" s="30"/>
      <c r="AJ172" s="30"/>
      <c r="AK172" s="30"/>
      <c r="AL172" s="30"/>
      <c r="AM172" s="30"/>
      <c r="AN172" s="30"/>
      <c r="AO172" s="30"/>
      <c r="AP172" s="30"/>
      <c r="AQ172" s="30"/>
      <c r="AR172" s="21" t="s">
        <v>687</v>
      </c>
      <c r="AS172" s="30"/>
      <c r="AT172" s="30"/>
      <c r="AU172" s="30"/>
      <c r="AV172" s="30"/>
      <c r="AW172" s="30"/>
      <c r="AX172" s="30"/>
      <c r="AY172" s="30"/>
      <c r="AZ172" s="30"/>
      <c r="BA172" s="30"/>
      <c r="BB172" s="30"/>
      <c r="BC172" s="30"/>
      <c r="BD172" s="30"/>
      <c r="BE172" s="30"/>
      <c r="BF172" s="30"/>
      <c r="BG172" s="30"/>
      <c r="BH172" s="30"/>
      <c r="BI172" s="30"/>
      <c r="BJ172" s="30"/>
      <c r="BK172" s="30"/>
      <c r="BL172" s="30"/>
      <c r="BM172" s="30"/>
      <c r="BN172" s="30"/>
      <c r="BO172" s="30"/>
      <c r="BP172" s="30"/>
      <c r="BQ172" s="30"/>
      <c r="BR172" s="30"/>
      <c r="BS172" s="30"/>
      <c r="BT172" s="30"/>
      <c r="BU172" s="30"/>
      <c r="BV172" s="30"/>
      <c r="BW172" s="30"/>
      <c r="BX172" s="30"/>
      <c r="BY172" s="30"/>
      <c r="BZ172" s="30"/>
      <c r="CA172" s="30"/>
      <c r="CB172" s="30"/>
      <c r="CC172" s="30"/>
      <c r="CD172" s="30"/>
      <c r="CE172" s="30"/>
      <c r="CF172" s="30"/>
      <c r="CG172" s="30"/>
      <c r="CH172" s="30"/>
      <c r="CI172" s="52"/>
    </row>
    <row r="173" spans="1:87" s="2" customFormat="1" ht="19.5" customHeight="1" x14ac:dyDescent="0.15">
      <c r="A173" s="441"/>
      <c r="B173" s="442"/>
      <c r="C173" s="502"/>
      <c r="D173" s="503"/>
      <c r="E173" s="503"/>
      <c r="F173" s="503"/>
      <c r="G173" s="503"/>
      <c r="H173" s="503"/>
      <c r="I173" s="503"/>
      <c r="J173" s="503"/>
      <c r="K173" s="503"/>
      <c r="L173" s="503"/>
      <c r="M173" s="503"/>
      <c r="N173" s="503"/>
      <c r="O173" s="503"/>
      <c r="P173" s="503"/>
      <c r="Q173" s="503"/>
      <c r="R173" s="503"/>
      <c r="S173" s="503"/>
      <c r="T173" s="504"/>
      <c r="U173" s="14" t="s">
        <v>769</v>
      </c>
      <c r="V173" s="23"/>
      <c r="W173" s="23"/>
      <c r="X173" s="23"/>
      <c r="Y173" s="23"/>
      <c r="Z173" s="23"/>
      <c r="AA173" s="23"/>
      <c r="AB173" s="23"/>
      <c r="AC173" s="23"/>
      <c r="AD173" s="23"/>
      <c r="AE173" s="23"/>
      <c r="AF173" s="23"/>
      <c r="AG173" s="23"/>
      <c r="AH173" s="23"/>
      <c r="AI173" s="23"/>
      <c r="AJ173" s="23"/>
      <c r="AK173" s="23"/>
      <c r="AL173" s="23"/>
      <c r="AM173" s="23"/>
      <c r="AN173" s="23"/>
      <c r="AO173" s="23"/>
      <c r="AP173" s="23"/>
      <c r="AQ173" s="23"/>
      <c r="AR173" s="18" t="s">
        <v>794</v>
      </c>
      <c r="AS173" s="25"/>
      <c r="AT173" s="25"/>
      <c r="AU173" s="25"/>
      <c r="AV173" s="25"/>
      <c r="AW173" s="25"/>
      <c r="AX173" s="25"/>
      <c r="AY173" s="25"/>
      <c r="AZ173" s="25"/>
      <c r="BA173" s="25"/>
      <c r="BB173" s="25"/>
      <c r="BC173" s="25"/>
      <c r="BD173" s="25"/>
      <c r="BE173" s="25"/>
      <c r="BF173" s="25"/>
      <c r="BG173" s="25"/>
      <c r="BH173" s="25"/>
      <c r="BI173" s="25"/>
      <c r="BJ173" s="25"/>
      <c r="BK173" s="25"/>
      <c r="BL173" s="25"/>
      <c r="BM173" s="25"/>
      <c r="BN173" s="25"/>
      <c r="BO173" s="25"/>
      <c r="BP173" s="25"/>
      <c r="BQ173" s="25"/>
      <c r="BR173" s="25"/>
      <c r="BS173" s="25"/>
      <c r="BT173" s="25"/>
      <c r="BU173" s="25"/>
      <c r="BV173" s="25"/>
      <c r="BW173" s="25"/>
      <c r="BX173" s="25"/>
      <c r="BY173" s="25"/>
      <c r="BZ173" s="25"/>
      <c r="CA173" s="25"/>
      <c r="CB173" s="25"/>
      <c r="CC173" s="25"/>
      <c r="CD173" s="25"/>
      <c r="CE173" s="25"/>
      <c r="CF173" s="25"/>
      <c r="CG173" s="25"/>
      <c r="CH173" s="25"/>
      <c r="CI173" s="36"/>
    </row>
    <row r="174" spans="1:87" s="2" customFormat="1" ht="19.5" customHeight="1" x14ac:dyDescent="0.15">
      <c r="A174" s="441"/>
      <c r="B174" s="442"/>
      <c r="C174" s="502"/>
      <c r="D174" s="505"/>
      <c r="E174" s="505"/>
      <c r="F174" s="505"/>
      <c r="G174" s="505"/>
      <c r="H174" s="505"/>
      <c r="I174" s="505"/>
      <c r="J174" s="505"/>
      <c r="K174" s="505"/>
      <c r="L174" s="505"/>
      <c r="M174" s="505"/>
      <c r="N174" s="505"/>
      <c r="O174" s="505"/>
      <c r="P174" s="505"/>
      <c r="Q174" s="505"/>
      <c r="R174" s="505"/>
      <c r="S174" s="505"/>
      <c r="T174" s="504"/>
      <c r="U174" s="21" t="s">
        <v>795</v>
      </c>
      <c r="V174" s="30"/>
      <c r="W174" s="30"/>
      <c r="X174" s="30"/>
      <c r="Y174" s="30"/>
      <c r="Z174" s="30"/>
      <c r="AA174" s="30"/>
      <c r="AB174" s="30"/>
      <c r="AC174" s="30"/>
      <c r="AD174" s="30"/>
      <c r="AE174" s="30"/>
      <c r="AF174" s="30"/>
      <c r="AG174" s="30"/>
      <c r="AH174" s="30"/>
      <c r="AI174" s="30"/>
      <c r="AJ174" s="30"/>
      <c r="AK174" s="30"/>
      <c r="AL174" s="30"/>
      <c r="AM174" s="30"/>
      <c r="AN174" s="30"/>
      <c r="AO174" s="30"/>
      <c r="AP174" s="30"/>
      <c r="AQ174" s="30"/>
      <c r="AR174" s="21" t="s">
        <v>486</v>
      </c>
      <c r="AS174" s="30"/>
      <c r="AT174" s="30"/>
      <c r="AU174" s="30"/>
      <c r="AV174" s="30"/>
      <c r="AW174" s="30"/>
      <c r="AX174" s="30"/>
      <c r="AY174" s="30"/>
      <c r="AZ174" s="30"/>
      <c r="BA174" s="30"/>
      <c r="BB174" s="30"/>
      <c r="BC174" s="30"/>
      <c r="BD174" s="30"/>
      <c r="BE174" s="30"/>
      <c r="BF174" s="30"/>
      <c r="BG174" s="30"/>
      <c r="BH174" s="30"/>
      <c r="BI174" s="30"/>
      <c r="BJ174" s="30"/>
      <c r="BK174" s="30"/>
      <c r="BL174" s="30"/>
      <c r="BM174" s="30"/>
      <c r="BN174" s="30"/>
      <c r="BO174" s="30"/>
      <c r="BP174" s="30"/>
      <c r="BQ174" s="30"/>
      <c r="BR174" s="30"/>
      <c r="BS174" s="30"/>
      <c r="BT174" s="30"/>
      <c r="BU174" s="30"/>
      <c r="BV174" s="30"/>
      <c r="BW174" s="30"/>
      <c r="BX174" s="30"/>
      <c r="BY174" s="30"/>
      <c r="BZ174" s="30"/>
      <c r="CA174" s="30"/>
      <c r="CB174" s="30"/>
      <c r="CC174" s="30"/>
      <c r="CD174" s="30"/>
      <c r="CE174" s="30"/>
      <c r="CF174" s="30"/>
      <c r="CG174" s="30"/>
      <c r="CH174" s="30"/>
      <c r="CI174" s="52"/>
    </row>
    <row r="175" spans="1:87" ht="18" customHeight="1" x14ac:dyDescent="0.15">
      <c r="A175" s="443"/>
      <c r="B175" s="444"/>
      <c r="C175" s="506"/>
      <c r="D175" s="507"/>
      <c r="E175" s="507"/>
      <c r="F175" s="507"/>
      <c r="G175" s="507"/>
      <c r="H175" s="507"/>
      <c r="I175" s="507"/>
      <c r="J175" s="507"/>
      <c r="K175" s="507"/>
      <c r="L175" s="507"/>
      <c r="M175" s="507"/>
      <c r="N175" s="507"/>
      <c r="O175" s="507"/>
      <c r="P175" s="507"/>
      <c r="Q175" s="507"/>
      <c r="R175" s="507"/>
      <c r="S175" s="507"/>
      <c r="T175" s="508"/>
      <c r="U175" s="428" t="s">
        <v>38</v>
      </c>
      <c r="V175" s="429"/>
      <c r="W175" s="429"/>
      <c r="X175" s="429"/>
      <c r="Y175" s="429"/>
      <c r="Z175" s="429"/>
      <c r="AA175" s="429"/>
      <c r="AB175" s="429"/>
      <c r="AC175" s="429"/>
      <c r="AD175" s="429"/>
      <c r="AE175" s="429"/>
      <c r="AF175" s="429"/>
      <c r="AG175" s="429"/>
      <c r="AH175" s="429"/>
      <c r="AI175" s="429"/>
      <c r="AJ175" s="429"/>
      <c r="AK175" s="429"/>
      <c r="AL175" s="429"/>
      <c r="AM175" s="429"/>
      <c r="AN175" s="429"/>
      <c r="AO175" s="429"/>
      <c r="AP175" s="429"/>
      <c r="AQ175" s="430"/>
      <c r="AR175" s="422" t="s">
        <v>790</v>
      </c>
      <c r="AS175" s="423"/>
      <c r="AT175" s="423"/>
      <c r="AU175" s="423"/>
      <c r="AV175" s="423"/>
      <c r="AW175" s="423"/>
      <c r="AX175" s="423"/>
      <c r="AY175" s="423"/>
      <c r="AZ175" s="423"/>
      <c r="BA175" s="423"/>
      <c r="BB175" s="423"/>
      <c r="BC175" s="423"/>
      <c r="BD175" s="423"/>
      <c r="BE175" s="423"/>
      <c r="BF175" s="423"/>
      <c r="BG175" s="423"/>
      <c r="BH175" s="423"/>
      <c r="BI175" s="423"/>
      <c r="BJ175" s="423"/>
      <c r="BK175" s="423"/>
      <c r="BL175" s="423"/>
      <c r="BM175" s="423"/>
      <c r="BN175" s="423"/>
      <c r="BO175" s="423"/>
      <c r="BP175" s="423"/>
      <c r="BQ175" s="423"/>
      <c r="BR175" s="423"/>
      <c r="BS175" s="423"/>
      <c r="BT175" s="423"/>
      <c r="BU175" s="423"/>
      <c r="BV175" s="423"/>
      <c r="BW175" s="423"/>
      <c r="BX175" s="423"/>
      <c r="BY175" s="423"/>
      <c r="BZ175" s="423"/>
      <c r="CA175" s="423"/>
      <c r="CB175" s="423"/>
      <c r="CC175" s="423"/>
      <c r="CD175" s="423"/>
      <c r="CE175" s="423"/>
      <c r="CF175" s="423"/>
      <c r="CG175" s="423"/>
      <c r="CH175" s="423"/>
      <c r="CI175" s="424"/>
    </row>
    <row r="176" spans="1:87" s="2" customFormat="1" ht="21.75" customHeight="1" x14ac:dyDescent="0.15">
      <c r="A176" s="439" t="s">
        <v>45</v>
      </c>
      <c r="B176" s="440"/>
      <c r="C176" s="527" t="s">
        <v>751</v>
      </c>
      <c r="D176" s="509"/>
      <c r="E176" s="509"/>
      <c r="F176" s="509"/>
      <c r="G176" s="509"/>
      <c r="H176" s="509"/>
      <c r="I176" s="509"/>
      <c r="J176" s="509"/>
      <c r="K176" s="509"/>
      <c r="L176" s="509"/>
      <c r="M176" s="509"/>
      <c r="N176" s="509"/>
      <c r="O176" s="509"/>
      <c r="P176" s="509"/>
      <c r="Q176" s="509"/>
      <c r="R176" s="509"/>
      <c r="S176" s="509"/>
      <c r="T176" s="510"/>
      <c r="U176" s="377" t="s">
        <v>683</v>
      </c>
      <c r="V176" s="378"/>
      <c r="W176" s="378"/>
      <c r="X176" s="378"/>
      <c r="Y176" s="378"/>
      <c r="Z176" s="378"/>
      <c r="AA176" s="378"/>
      <c r="AB176" s="378"/>
      <c r="AC176" s="378"/>
      <c r="AD176" s="378"/>
      <c r="AE176" s="378"/>
      <c r="AF176" s="378"/>
      <c r="AG176" s="378"/>
      <c r="AH176" s="378"/>
      <c r="AI176" s="378"/>
      <c r="AJ176" s="378"/>
      <c r="AK176" s="378"/>
      <c r="AL176" s="378"/>
      <c r="AM176" s="378"/>
      <c r="AN176" s="378"/>
      <c r="AO176" s="378"/>
      <c r="AP176" s="378"/>
      <c r="AQ176" s="379"/>
      <c r="AR176" s="457" t="s">
        <v>780</v>
      </c>
      <c r="AS176" s="458"/>
      <c r="AT176" s="458"/>
      <c r="AU176" s="458"/>
      <c r="AV176" s="458"/>
      <c r="AW176" s="458"/>
      <c r="AX176" s="458"/>
      <c r="AY176" s="458"/>
      <c r="AZ176" s="458"/>
      <c r="BA176" s="458"/>
      <c r="BB176" s="458"/>
      <c r="BC176" s="458"/>
      <c r="BD176" s="458"/>
      <c r="BE176" s="458"/>
      <c r="BF176" s="458"/>
      <c r="BG176" s="458"/>
      <c r="BH176" s="458"/>
      <c r="BI176" s="458"/>
      <c r="BJ176" s="458"/>
      <c r="BK176" s="458"/>
      <c r="BL176" s="458"/>
      <c r="BM176" s="458"/>
      <c r="BN176" s="458"/>
      <c r="BO176" s="458"/>
      <c r="BP176" s="458"/>
      <c r="BQ176" s="458"/>
      <c r="BR176" s="458"/>
      <c r="BS176" s="458"/>
      <c r="BT176" s="458"/>
      <c r="BU176" s="458"/>
      <c r="BV176" s="458"/>
      <c r="BW176" s="458"/>
      <c r="BX176" s="458"/>
      <c r="BY176" s="458"/>
      <c r="BZ176" s="458"/>
      <c r="CA176" s="458"/>
      <c r="CB176" s="458"/>
      <c r="CC176" s="458"/>
      <c r="CD176" s="458"/>
      <c r="CE176" s="458"/>
      <c r="CF176" s="458"/>
      <c r="CG176" s="458"/>
      <c r="CH176" s="458"/>
      <c r="CI176" s="459"/>
    </row>
    <row r="177" spans="1:87" s="2" customFormat="1" ht="18" customHeight="1" x14ac:dyDescent="0.15">
      <c r="A177" s="441"/>
      <c r="B177" s="442"/>
      <c r="C177" s="511"/>
      <c r="D177" s="512"/>
      <c r="E177" s="512"/>
      <c r="F177" s="512"/>
      <c r="G177" s="512"/>
      <c r="H177" s="512"/>
      <c r="I177" s="512"/>
      <c r="J177" s="512"/>
      <c r="K177" s="512"/>
      <c r="L177" s="512"/>
      <c r="M177" s="512"/>
      <c r="N177" s="512"/>
      <c r="O177" s="512"/>
      <c r="P177" s="512"/>
      <c r="Q177" s="512"/>
      <c r="R177" s="512"/>
      <c r="S177" s="512"/>
      <c r="T177" s="513"/>
      <c r="U177" s="14" t="s">
        <v>274</v>
      </c>
      <c r="V177" s="23"/>
      <c r="W177" s="23"/>
      <c r="X177" s="23"/>
      <c r="Y177" s="23"/>
      <c r="Z177" s="23"/>
      <c r="AA177" s="23"/>
      <c r="AB177" s="23"/>
      <c r="AC177" s="23"/>
      <c r="AD177" s="23"/>
      <c r="AE177" s="23"/>
      <c r="AF177" s="23"/>
      <c r="AG177" s="23"/>
      <c r="AH177" s="23"/>
      <c r="AI177" s="23"/>
      <c r="AJ177" s="23"/>
      <c r="AK177" s="23"/>
      <c r="AL177" s="23"/>
      <c r="AM177" s="23"/>
      <c r="AN177" s="23"/>
      <c r="AO177" s="23"/>
      <c r="AP177" s="23"/>
      <c r="AQ177" s="23"/>
      <c r="AR177" s="14" t="s">
        <v>51</v>
      </c>
      <c r="AS177" s="23"/>
      <c r="AT177" s="23"/>
      <c r="AU177" s="23"/>
      <c r="AV177" s="23"/>
      <c r="AW177" s="23"/>
      <c r="AX177" s="23"/>
      <c r="AY177" s="23"/>
      <c r="AZ177" s="23"/>
      <c r="BA177" s="23"/>
      <c r="BB177" s="23"/>
      <c r="BC177" s="23"/>
      <c r="BD177" s="23"/>
      <c r="BE177" s="23"/>
      <c r="BF177" s="23"/>
      <c r="BG177" s="23"/>
      <c r="BH177" s="23"/>
      <c r="BI177" s="23"/>
      <c r="BJ177" s="23"/>
      <c r="BK177" s="23"/>
      <c r="BL177" s="23"/>
      <c r="BM177" s="23"/>
      <c r="BN177" s="23"/>
      <c r="BO177" s="23"/>
      <c r="BP177" s="23"/>
      <c r="BQ177" s="23"/>
      <c r="BR177" s="23"/>
      <c r="BS177" s="23"/>
      <c r="BT177" s="23"/>
      <c r="BU177" s="23"/>
      <c r="BV177" s="23"/>
      <c r="BW177" s="23"/>
      <c r="BX177" s="23"/>
      <c r="BY177" s="23"/>
      <c r="BZ177" s="23"/>
      <c r="CA177" s="23"/>
      <c r="CB177" s="23"/>
      <c r="CC177" s="23"/>
      <c r="CD177" s="23"/>
      <c r="CE177" s="23"/>
      <c r="CF177" s="23"/>
      <c r="CG177" s="23"/>
      <c r="CH177" s="23"/>
      <c r="CI177" s="34"/>
    </row>
    <row r="178" spans="1:87" s="2" customFormat="1" ht="19.149999999999999" customHeight="1" x14ac:dyDescent="0.15">
      <c r="A178" s="441"/>
      <c r="B178" s="442"/>
      <c r="C178" s="511"/>
      <c r="D178" s="512"/>
      <c r="E178" s="512"/>
      <c r="F178" s="512"/>
      <c r="G178" s="512"/>
      <c r="H178" s="512"/>
      <c r="I178" s="512"/>
      <c r="J178" s="512"/>
      <c r="K178" s="512"/>
      <c r="L178" s="512"/>
      <c r="M178" s="512"/>
      <c r="N178" s="512"/>
      <c r="O178" s="512"/>
      <c r="P178" s="512"/>
      <c r="Q178" s="512"/>
      <c r="R178" s="512"/>
      <c r="S178" s="512"/>
      <c r="T178" s="513"/>
      <c r="U178" s="14" t="s">
        <v>295</v>
      </c>
      <c r="V178" s="23"/>
      <c r="W178" s="23"/>
      <c r="X178" s="23"/>
      <c r="Y178" s="23"/>
      <c r="Z178" s="23"/>
      <c r="AA178" s="23"/>
      <c r="AB178" s="23"/>
      <c r="AC178" s="23"/>
      <c r="AD178" s="23"/>
      <c r="AE178" s="23"/>
      <c r="AF178" s="23"/>
      <c r="AG178" s="23"/>
      <c r="AH178" s="23"/>
      <c r="AI178" s="23"/>
      <c r="AJ178" s="23"/>
      <c r="AK178" s="23"/>
      <c r="AL178" s="23"/>
      <c r="AM178" s="23"/>
      <c r="AN178" s="23"/>
      <c r="AO178" s="23"/>
      <c r="AP178" s="23"/>
      <c r="AQ178" s="34"/>
      <c r="AR178" s="412" t="s">
        <v>800</v>
      </c>
      <c r="AS178" s="413"/>
      <c r="AT178" s="413"/>
      <c r="AU178" s="413"/>
      <c r="AV178" s="413"/>
      <c r="AW178" s="413"/>
      <c r="AX178" s="413"/>
      <c r="AY178" s="413"/>
      <c r="AZ178" s="413"/>
      <c r="BA178" s="413"/>
      <c r="BB178" s="413"/>
      <c r="BC178" s="413"/>
      <c r="BD178" s="413"/>
      <c r="BE178" s="413"/>
      <c r="BF178" s="413"/>
      <c r="BG178" s="413"/>
      <c r="BH178" s="413"/>
      <c r="BI178" s="413"/>
      <c r="BJ178" s="413"/>
      <c r="BK178" s="413"/>
      <c r="BL178" s="413"/>
      <c r="BM178" s="413"/>
      <c r="BN178" s="413"/>
      <c r="BO178" s="413"/>
      <c r="BP178" s="413"/>
      <c r="BQ178" s="413"/>
      <c r="BR178" s="413"/>
      <c r="BS178" s="413"/>
      <c r="BT178" s="413"/>
      <c r="BU178" s="413"/>
      <c r="BV178" s="413"/>
      <c r="BW178" s="413"/>
      <c r="BX178" s="413"/>
      <c r="BY178" s="413"/>
      <c r="BZ178" s="413"/>
      <c r="CA178" s="413"/>
      <c r="CB178" s="413"/>
      <c r="CC178" s="413"/>
      <c r="CD178" s="413"/>
      <c r="CE178" s="413"/>
      <c r="CF178" s="413"/>
      <c r="CG178" s="413"/>
      <c r="CH178" s="413"/>
      <c r="CI178" s="414"/>
    </row>
    <row r="179" spans="1:87" s="2" customFormat="1" ht="22.9" customHeight="1" x14ac:dyDescent="0.15">
      <c r="A179" s="441"/>
      <c r="B179" s="442"/>
      <c r="C179" s="511"/>
      <c r="D179" s="512"/>
      <c r="E179" s="512"/>
      <c r="F179" s="512"/>
      <c r="G179" s="512"/>
      <c r="H179" s="512"/>
      <c r="I179" s="512"/>
      <c r="J179" s="512"/>
      <c r="K179" s="512"/>
      <c r="L179" s="512"/>
      <c r="M179" s="512"/>
      <c r="N179" s="512"/>
      <c r="O179" s="512"/>
      <c r="P179" s="512"/>
      <c r="Q179" s="512"/>
      <c r="R179" s="512"/>
      <c r="S179" s="512"/>
      <c r="T179" s="513"/>
      <c r="U179" s="14" t="s">
        <v>239</v>
      </c>
      <c r="V179" s="23"/>
      <c r="W179" s="23"/>
      <c r="X179" s="23"/>
      <c r="Y179" s="23"/>
      <c r="Z179" s="23"/>
      <c r="AA179" s="23"/>
      <c r="AB179" s="23"/>
      <c r="AC179" s="23"/>
      <c r="AD179" s="23"/>
      <c r="AE179" s="23"/>
      <c r="AF179" s="23"/>
      <c r="AG179" s="23"/>
      <c r="AH179" s="23"/>
      <c r="AI179" s="23"/>
      <c r="AJ179" s="23"/>
      <c r="AK179" s="23"/>
      <c r="AL179" s="23"/>
      <c r="AM179" s="23"/>
      <c r="AN179" s="23"/>
      <c r="AO179" s="23"/>
      <c r="AP179" s="23"/>
      <c r="AQ179" s="34"/>
      <c r="AR179" s="425" t="s">
        <v>599</v>
      </c>
      <c r="AS179" s="384"/>
      <c r="AT179" s="384"/>
      <c r="AU179" s="384"/>
      <c r="AV179" s="384"/>
      <c r="AW179" s="384"/>
      <c r="AX179" s="384"/>
      <c r="AY179" s="384"/>
      <c r="AZ179" s="384"/>
      <c r="BA179" s="384"/>
      <c r="BB179" s="384"/>
      <c r="BC179" s="384"/>
      <c r="BD179" s="384"/>
      <c r="BE179" s="384"/>
      <c r="BF179" s="384"/>
      <c r="BG179" s="384"/>
      <c r="BH179" s="384"/>
      <c r="BI179" s="384"/>
      <c r="BJ179" s="384"/>
      <c r="BK179" s="384"/>
      <c r="BL179" s="384"/>
      <c r="BM179" s="384"/>
      <c r="BN179" s="384"/>
      <c r="BO179" s="384"/>
      <c r="BP179" s="384"/>
      <c r="BQ179" s="384"/>
      <c r="BR179" s="384"/>
      <c r="BS179" s="384"/>
      <c r="BT179" s="384"/>
      <c r="BU179" s="384"/>
      <c r="BV179" s="384"/>
      <c r="BW179" s="384"/>
      <c r="BX179" s="384"/>
      <c r="BY179" s="384"/>
      <c r="BZ179" s="384"/>
      <c r="CA179" s="384"/>
      <c r="CB179" s="384"/>
      <c r="CC179" s="384"/>
      <c r="CD179" s="384"/>
      <c r="CE179" s="384"/>
      <c r="CF179" s="384"/>
      <c r="CG179" s="384"/>
      <c r="CH179" s="384"/>
      <c r="CI179" s="385"/>
    </row>
    <row r="180" spans="1:87" s="2" customFormat="1" ht="28.5" customHeight="1" x14ac:dyDescent="0.15">
      <c r="A180" s="441"/>
      <c r="B180" s="479"/>
      <c r="C180" s="511"/>
      <c r="D180" s="511"/>
      <c r="E180" s="511"/>
      <c r="F180" s="511"/>
      <c r="G180" s="511"/>
      <c r="H180" s="511"/>
      <c r="I180" s="511"/>
      <c r="J180" s="511"/>
      <c r="K180" s="511"/>
      <c r="L180" s="511"/>
      <c r="M180" s="511"/>
      <c r="N180" s="511"/>
      <c r="O180" s="511"/>
      <c r="P180" s="511"/>
      <c r="Q180" s="511"/>
      <c r="R180" s="511"/>
      <c r="S180" s="511"/>
      <c r="T180" s="511"/>
      <c r="U180" s="454" t="s">
        <v>579</v>
      </c>
      <c r="V180" s="455"/>
      <c r="W180" s="455"/>
      <c r="X180" s="455"/>
      <c r="Y180" s="455"/>
      <c r="Z180" s="455"/>
      <c r="AA180" s="455"/>
      <c r="AB180" s="455"/>
      <c r="AC180" s="455"/>
      <c r="AD180" s="455"/>
      <c r="AE180" s="455"/>
      <c r="AF180" s="455"/>
      <c r="AG180" s="455"/>
      <c r="AH180" s="455"/>
      <c r="AI180" s="455"/>
      <c r="AJ180" s="455"/>
      <c r="AK180" s="455"/>
      <c r="AL180" s="455"/>
      <c r="AM180" s="455"/>
      <c r="AN180" s="455"/>
      <c r="AO180" s="455"/>
      <c r="AP180" s="455"/>
      <c r="AQ180" s="456"/>
      <c r="AR180" s="425" t="s">
        <v>489</v>
      </c>
      <c r="AS180" s="460"/>
      <c r="AT180" s="460"/>
      <c r="AU180" s="460"/>
      <c r="AV180" s="460"/>
      <c r="AW180" s="460"/>
      <c r="AX180" s="460"/>
      <c r="AY180" s="460"/>
      <c r="AZ180" s="460"/>
      <c r="BA180" s="460"/>
      <c r="BB180" s="460"/>
      <c r="BC180" s="460"/>
      <c r="BD180" s="460"/>
      <c r="BE180" s="460"/>
      <c r="BF180" s="460"/>
      <c r="BG180" s="460"/>
      <c r="BH180" s="460"/>
      <c r="BI180" s="460"/>
      <c r="BJ180" s="460"/>
      <c r="BK180" s="460"/>
      <c r="BL180" s="460"/>
      <c r="BM180" s="460"/>
      <c r="BN180" s="460"/>
      <c r="BO180" s="460"/>
      <c r="BP180" s="460"/>
      <c r="BQ180" s="460"/>
      <c r="BR180" s="460"/>
      <c r="BS180" s="460"/>
      <c r="BT180" s="460"/>
      <c r="BU180" s="460"/>
      <c r="BV180" s="460"/>
      <c r="BW180" s="460"/>
      <c r="BX180" s="460"/>
      <c r="BY180" s="460"/>
      <c r="BZ180" s="460"/>
      <c r="CA180" s="460"/>
      <c r="CB180" s="460"/>
      <c r="CC180" s="460"/>
      <c r="CD180" s="460"/>
      <c r="CE180" s="460"/>
      <c r="CF180" s="460"/>
      <c r="CG180" s="460"/>
      <c r="CH180" s="460"/>
      <c r="CI180" s="461"/>
    </row>
    <row r="181" spans="1:87" s="2" customFormat="1" ht="28.5" customHeight="1" x14ac:dyDescent="0.15">
      <c r="A181" s="441"/>
      <c r="B181" s="479"/>
      <c r="C181" s="511"/>
      <c r="D181" s="511"/>
      <c r="E181" s="511"/>
      <c r="F181" s="511"/>
      <c r="G181" s="511"/>
      <c r="H181" s="511"/>
      <c r="I181" s="511"/>
      <c r="J181" s="511"/>
      <c r="K181" s="511"/>
      <c r="L181" s="511"/>
      <c r="M181" s="511"/>
      <c r="N181" s="511"/>
      <c r="O181" s="511"/>
      <c r="P181" s="511"/>
      <c r="Q181" s="511"/>
      <c r="R181" s="511"/>
      <c r="S181" s="511"/>
      <c r="T181" s="511"/>
      <c r="U181" s="454" t="s">
        <v>689</v>
      </c>
      <c r="V181" s="455"/>
      <c r="W181" s="455"/>
      <c r="X181" s="455"/>
      <c r="Y181" s="455"/>
      <c r="Z181" s="455"/>
      <c r="AA181" s="455"/>
      <c r="AB181" s="455"/>
      <c r="AC181" s="455"/>
      <c r="AD181" s="455"/>
      <c r="AE181" s="455"/>
      <c r="AF181" s="455"/>
      <c r="AG181" s="455"/>
      <c r="AH181" s="455"/>
      <c r="AI181" s="455"/>
      <c r="AJ181" s="455"/>
      <c r="AK181" s="455"/>
      <c r="AL181" s="455"/>
      <c r="AM181" s="455"/>
      <c r="AN181" s="455"/>
      <c r="AO181" s="455"/>
      <c r="AP181" s="455"/>
      <c r="AQ181" s="456"/>
      <c r="AR181" s="425" t="s">
        <v>651</v>
      </c>
      <c r="AS181" s="460"/>
      <c r="AT181" s="460"/>
      <c r="AU181" s="460"/>
      <c r="AV181" s="460"/>
      <c r="AW181" s="460"/>
      <c r="AX181" s="460"/>
      <c r="AY181" s="460"/>
      <c r="AZ181" s="460"/>
      <c r="BA181" s="460"/>
      <c r="BB181" s="460"/>
      <c r="BC181" s="460"/>
      <c r="BD181" s="460"/>
      <c r="BE181" s="460"/>
      <c r="BF181" s="460"/>
      <c r="BG181" s="460"/>
      <c r="BH181" s="460"/>
      <c r="BI181" s="460"/>
      <c r="BJ181" s="460"/>
      <c r="BK181" s="460"/>
      <c r="BL181" s="460"/>
      <c r="BM181" s="460"/>
      <c r="BN181" s="460"/>
      <c r="BO181" s="460"/>
      <c r="BP181" s="460"/>
      <c r="BQ181" s="460"/>
      <c r="BR181" s="460"/>
      <c r="BS181" s="460"/>
      <c r="BT181" s="460"/>
      <c r="BU181" s="460"/>
      <c r="BV181" s="460"/>
      <c r="BW181" s="460"/>
      <c r="BX181" s="460"/>
      <c r="BY181" s="460"/>
      <c r="BZ181" s="460"/>
      <c r="CA181" s="460"/>
      <c r="CB181" s="460"/>
      <c r="CC181" s="460"/>
      <c r="CD181" s="460"/>
      <c r="CE181" s="460"/>
      <c r="CF181" s="460"/>
      <c r="CG181" s="460"/>
      <c r="CH181" s="460"/>
      <c r="CI181" s="461"/>
    </row>
    <row r="182" spans="1:87" s="2" customFormat="1" ht="28.5" customHeight="1" x14ac:dyDescent="0.15">
      <c r="A182" s="441"/>
      <c r="B182" s="479"/>
      <c r="C182" s="511"/>
      <c r="D182" s="511"/>
      <c r="E182" s="511"/>
      <c r="F182" s="511"/>
      <c r="G182" s="511"/>
      <c r="H182" s="511"/>
      <c r="I182" s="511"/>
      <c r="J182" s="511"/>
      <c r="K182" s="511"/>
      <c r="L182" s="511"/>
      <c r="M182" s="511"/>
      <c r="N182" s="511"/>
      <c r="O182" s="511"/>
      <c r="P182" s="511"/>
      <c r="Q182" s="511"/>
      <c r="R182" s="511"/>
      <c r="S182" s="511"/>
      <c r="T182" s="511"/>
      <c r="U182" s="454" t="s">
        <v>770</v>
      </c>
      <c r="V182" s="455"/>
      <c r="W182" s="455"/>
      <c r="X182" s="455"/>
      <c r="Y182" s="455"/>
      <c r="Z182" s="455"/>
      <c r="AA182" s="455"/>
      <c r="AB182" s="455"/>
      <c r="AC182" s="455"/>
      <c r="AD182" s="455"/>
      <c r="AE182" s="455"/>
      <c r="AF182" s="455"/>
      <c r="AG182" s="455"/>
      <c r="AH182" s="455"/>
      <c r="AI182" s="455"/>
      <c r="AJ182" s="455"/>
      <c r="AK182" s="455"/>
      <c r="AL182" s="455"/>
      <c r="AM182" s="455"/>
      <c r="AN182" s="455"/>
      <c r="AO182" s="455"/>
      <c r="AP182" s="455"/>
      <c r="AQ182" s="456"/>
      <c r="AR182" s="425" t="s">
        <v>339</v>
      </c>
      <c r="AS182" s="460"/>
      <c r="AT182" s="460"/>
      <c r="AU182" s="460"/>
      <c r="AV182" s="460"/>
      <c r="AW182" s="460"/>
      <c r="AX182" s="460"/>
      <c r="AY182" s="460"/>
      <c r="AZ182" s="460"/>
      <c r="BA182" s="460"/>
      <c r="BB182" s="460"/>
      <c r="BC182" s="460"/>
      <c r="BD182" s="460"/>
      <c r="BE182" s="460"/>
      <c r="BF182" s="460"/>
      <c r="BG182" s="460"/>
      <c r="BH182" s="460"/>
      <c r="BI182" s="460"/>
      <c r="BJ182" s="460"/>
      <c r="BK182" s="460"/>
      <c r="BL182" s="460"/>
      <c r="BM182" s="460"/>
      <c r="BN182" s="460"/>
      <c r="BO182" s="460"/>
      <c r="BP182" s="460"/>
      <c r="BQ182" s="460"/>
      <c r="BR182" s="460"/>
      <c r="BS182" s="460"/>
      <c r="BT182" s="460"/>
      <c r="BU182" s="460"/>
      <c r="BV182" s="460"/>
      <c r="BW182" s="460"/>
      <c r="BX182" s="460"/>
      <c r="BY182" s="460"/>
      <c r="BZ182" s="460"/>
      <c r="CA182" s="460"/>
      <c r="CB182" s="460"/>
      <c r="CC182" s="460"/>
      <c r="CD182" s="460"/>
      <c r="CE182" s="460"/>
      <c r="CF182" s="460"/>
      <c r="CG182" s="460"/>
      <c r="CH182" s="460"/>
      <c r="CI182" s="461"/>
    </row>
    <row r="183" spans="1:87" s="2" customFormat="1" ht="28.5" customHeight="1" x14ac:dyDescent="0.15">
      <c r="A183" s="441"/>
      <c r="B183" s="479"/>
      <c r="C183" s="511"/>
      <c r="D183" s="511"/>
      <c r="E183" s="511"/>
      <c r="F183" s="511"/>
      <c r="G183" s="511"/>
      <c r="H183" s="511"/>
      <c r="I183" s="511"/>
      <c r="J183" s="511"/>
      <c r="K183" s="511"/>
      <c r="L183" s="511"/>
      <c r="M183" s="511"/>
      <c r="N183" s="511"/>
      <c r="O183" s="511"/>
      <c r="P183" s="511"/>
      <c r="Q183" s="511"/>
      <c r="R183" s="511"/>
      <c r="S183" s="511"/>
      <c r="T183" s="511"/>
      <c r="U183" s="454" t="s">
        <v>661</v>
      </c>
      <c r="V183" s="455"/>
      <c r="W183" s="455"/>
      <c r="X183" s="455"/>
      <c r="Y183" s="455"/>
      <c r="Z183" s="455"/>
      <c r="AA183" s="455"/>
      <c r="AB183" s="455"/>
      <c r="AC183" s="455"/>
      <c r="AD183" s="455"/>
      <c r="AE183" s="455"/>
      <c r="AF183" s="455"/>
      <c r="AG183" s="455"/>
      <c r="AH183" s="455"/>
      <c r="AI183" s="455"/>
      <c r="AJ183" s="455"/>
      <c r="AK183" s="455"/>
      <c r="AL183" s="455"/>
      <c r="AM183" s="455"/>
      <c r="AN183" s="455"/>
      <c r="AO183" s="455"/>
      <c r="AP183" s="455"/>
      <c r="AQ183" s="456"/>
      <c r="AR183" s="425" t="s">
        <v>674</v>
      </c>
      <c r="AS183" s="426"/>
      <c r="AT183" s="426"/>
      <c r="AU183" s="426"/>
      <c r="AV183" s="426"/>
      <c r="AW183" s="426"/>
      <c r="AX183" s="426"/>
      <c r="AY183" s="426"/>
      <c r="AZ183" s="426"/>
      <c r="BA183" s="426"/>
      <c r="BB183" s="426"/>
      <c r="BC183" s="426"/>
      <c r="BD183" s="426"/>
      <c r="BE183" s="426"/>
      <c r="BF183" s="426"/>
      <c r="BG183" s="426"/>
      <c r="BH183" s="426"/>
      <c r="BI183" s="426"/>
      <c r="BJ183" s="426"/>
      <c r="BK183" s="426"/>
      <c r="BL183" s="426"/>
      <c r="BM183" s="426"/>
      <c r="BN183" s="426"/>
      <c r="BO183" s="426"/>
      <c r="BP183" s="426"/>
      <c r="BQ183" s="426"/>
      <c r="BR183" s="426"/>
      <c r="BS183" s="426"/>
      <c r="BT183" s="426"/>
      <c r="BU183" s="426"/>
      <c r="BV183" s="426"/>
      <c r="BW183" s="426"/>
      <c r="BX183" s="426"/>
      <c r="BY183" s="426"/>
      <c r="BZ183" s="426"/>
      <c r="CA183" s="426"/>
      <c r="CB183" s="426"/>
      <c r="CC183" s="426"/>
      <c r="CD183" s="426"/>
      <c r="CE183" s="426"/>
      <c r="CF183" s="426"/>
      <c r="CG183" s="426"/>
      <c r="CH183" s="426"/>
      <c r="CI183" s="427"/>
    </row>
    <row r="184" spans="1:87" s="2" customFormat="1" ht="28.5" customHeight="1" x14ac:dyDescent="0.15">
      <c r="A184" s="441"/>
      <c r="B184" s="479"/>
      <c r="C184" s="511"/>
      <c r="D184" s="511"/>
      <c r="E184" s="511"/>
      <c r="F184" s="511"/>
      <c r="G184" s="511"/>
      <c r="H184" s="511"/>
      <c r="I184" s="511"/>
      <c r="J184" s="511"/>
      <c r="K184" s="511"/>
      <c r="L184" s="511"/>
      <c r="M184" s="511"/>
      <c r="N184" s="511"/>
      <c r="O184" s="511"/>
      <c r="P184" s="511"/>
      <c r="Q184" s="511"/>
      <c r="R184" s="511"/>
      <c r="S184" s="511"/>
      <c r="T184" s="511"/>
      <c r="U184" s="454" t="s">
        <v>762</v>
      </c>
      <c r="V184" s="455"/>
      <c r="W184" s="455"/>
      <c r="X184" s="455"/>
      <c r="Y184" s="455"/>
      <c r="Z184" s="455"/>
      <c r="AA184" s="455"/>
      <c r="AB184" s="455"/>
      <c r="AC184" s="455"/>
      <c r="AD184" s="455"/>
      <c r="AE184" s="455"/>
      <c r="AF184" s="455"/>
      <c r="AG184" s="455"/>
      <c r="AH184" s="455"/>
      <c r="AI184" s="455"/>
      <c r="AJ184" s="455"/>
      <c r="AK184" s="455"/>
      <c r="AL184" s="455"/>
      <c r="AM184" s="455"/>
      <c r="AN184" s="455"/>
      <c r="AO184" s="455"/>
      <c r="AP184" s="455"/>
      <c r="AQ184" s="456"/>
      <c r="AR184" s="425" t="s">
        <v>777</v>
      </c>
      <c r="AS184" s="460"/>
      <c r="AT184" s="460"/>
      <c r="AU184" s="460"/>
      <c r="AV184" s="460"/>
      <c r="AW184" s="460"/>
      <c r="AX184" s="460"/>
      <c r="AY184" s="460"/>
      <c r="AZ184" s="460"/>
      <c r="BA184" s="460"/>
      <c r="BB184" s="460"/>
      <c r="BC184" s="460"/>
      <c r="BD184" s="460"/>
      <c r="BE184" s="460"/>
      <c r="BF184" s="460"/>
      <c r="BG184" s="460"/>
      <c r="BH184" s="460"/>
      <c r="BI184" s="460"/>
      <c r="BJ184" s="460"/>
      <c r="BK184" s="460"/>
      <c r="BL184" s="460"/>
      <c r="BM184" s="460"/>
      <c r="BN184" s="460"/>
      <c r="BO184" s="460"/>
      <c r="BP184" s="460"/>
      <c r="BQ184" s="460"/>
      <c r="BR184" s="460"/>
      <c r="BS184" s="460"/>
      <c r="BT184" s="460"/>
      <c r="BU184" s="460"/>
      <c r="BV184" s="460"/>
      <c r="BW184" s="460"/>
      <c r="BX184" s="460"/>
      <c r="BY184" s="460"/>
      <c r="BZ184" s="460"/>
      <c r="CA184" s="460"/>
      <c r="CB184" s="460"/>
      <c r="CC184" s="460"/>
      <c r="CD184" s="460"/>
      <c r="CE184" s="460"/>
      <c r="CF184" s="460"/>
      <c r="CG184" s="460"/>
      <c r="CH184" s="460"/>
      <c r="CI184" s="461"/>
    </row>
    <row r="185" spans="1:87" s="2" customFormat="1" ht="18.600000000000001" customHeight="1" x14ac:dyDescent="0.15">
      <c r="A185" s="441"/>
      <c r="B185" s="442"/>
      <c r="C185" s="511"/>
      <c r="D185" s="512"/>
      <c r="E185" s="512"/>
      <c r="F185" s="512"/>
      <c r="G185" s="512"/>
      <c r="H185" s="512"/>
      <c r="I185" s="512"/>
      <c r="J185" s="512"/>
      <c r="K185" s="512"/>
      <c r="L185" s="512"/>
      <c r="M185" s="512"/>
      <c r="N185" s="512"/>
      <c r="O185" s="512"/>
      <c r="P185" s="512"/>
      <c r="Q185" s="512"/>
      <c r="R185" s="512"/>
      <c r="S185" s="512"/>
      <c r="T185" s="513"/>
      <c r="U185" s="454" t="s">
        <v>247</v>
      </c>
      <c r="V185" s="455"/>
      <c r="W185" s="455"/>
      <c r="X185" s="455"/>
      <c r="Y185" s="455"/>
      <c r="Z185" s="455"/>
      <c r="AA185" s="455"/>
      <c r="AB185" s="455"/>
      <c r="AC185" s="455"/>
      <c r="AD185" s="455"/>
      <c r="AE185" s="455"/>
      <c r="AF185" s="455"/>
      <c r="AG185" s="455"/>
      <c r="AH185" s="455"/>
      <c r="AI185" s="455"/>
      <c r="AJ185" s="455"/>
      <c r="AK185" s="455"/>
      <c r="AL185" s="455"/>
      <c r="AM185" s="455"/>
      <c r="AN185" s="455"/>
      <c r="AO185" s="455"/>
      <c r="AP185" s="455"/>
      <c r="AQ185" s="23"/>
      <c r="AR185" s="14" t="s">
        <v>2</v>
      </c>
      <c r="AS185" s="23"/>
      <c r="AT185" s="23"/>
      <c r="AU185" s="23"/>
      <c r="AV185" s="23"/>
      <c r="AW185" s="23"/>
      <c r="AX185" s="23"/>
      <c r="AY185" s="23"/>
      <c r="AZ185" s="23"/>
      <c r="BA185" s="23"/>
      <c r="BB185" s="23"/>
      <c r="BC185" s="23"/>
      <c r="BD185" s="23"/>
      <c r="BE185" s="23"/>
      <c r="BF185" s="23"/>
      <c r="BG185" s="23"/>
      <c r="BH185" s="23"/>
      <c r="BI185" s="23"/>
      <c r="BJ185" s="23"/>
      <c r="BK185" s="23"/>
      <c r="BL185" s="23"/>
      <c r="BM185" s="23"/>
      <c r="BN185" s="23"/>
      <c r="BO185" s="23"/>
      <c r="BP185" s="23"/>
      <c r="BQ185" s="23"/>
      <c r="BR185" s="23"/>
      <c r="BS185" s="23"/>
      <c r="BT185" s="23"/>
      <c r="BU185" s="23"/>
      <c r="BV185" s="23"/>
      <c r="BW185" s="23"/>
      <c r="BX185" s="23"/>
      <c r="BY185" s="23"/>
      <c r="BZ185" s="23"/>
      <c r="CA185" s="23"/>
      <c r="CB185" s="23"/>
      <c r="CC185" s="23"/>
      <c r="CD185" s="23"/>
      <c r="CE185" s="23"/>
      <c r="CF185" s="23"/>
      <c r="CG185" s="23"/>
      <c r="CH185" s="23"/>
      <c r="CI185" s="34"/>
    </row>
    <row r="186" spans="1:87" s="2" customFormat="1" ht="19.5" customHeight="1" x14ac:dyDescent="0.15">
      <c r="A186" s="441"/>
      <c r="B186" s="479"/>
      <c r="C186" s="511"/>
      <c r="D186" s="511"/>
      <c r="E186" s="511"/>
      <c r="F186" s="511"/>
      <c r="G186" s="511"/>
      <c r="H186" s="511"/>
      <c r="I186" s="511"/>
      <c r="J186" s="511"/>
      <c r="K186" s="511"/>
      <c r="L186" s="511"/>
      <c r="M186" s="511"/>
      <c r="N186" s="511"/>
      <c r="O186" s="511"/>
      <c r="P186" s="511"/>
      <c r="Q186" s="511"/>
      <c r="R186" s="511"/>
      <c r="S186" s="511"/>
      <c r="T186" s="511"/>
      <c r="U186" s="383" t="s">
        <v>767</v>
      </c>
      <c r="V186" s="384"/>
      <c r="W186" s="384"/>
      <c r="X186" s="384"/>
      <c r="Y186" s="384"/>
      <c r="Z186" s="384"/>
      <c r="AA186" s="384"/>
      <c r="AB186" s="384"/>
      <c r="AC186" s="384"/>
      <c r="AD186" s="384"/>
      <c r="AE186" s="384"/>
      <c r="AF186" s="384"/>
      <c r="AG186" s="384"/>
      <c r="AH186" s="384"/>
      <c r="AI186" s="384"/>
      <c r="AJ186" s="384"/>
      <c r="AK186" s="384"/>
      <c r="AL186" s="384"/>
      <c r="AM186" s="384"/>
      <c r="AN186" s="384"/>
      <c r="AO186" s="384"/>
      <c r="AP186" s="384"/>
      <c r="AQ186" s="385"/>
      <c r="AR186" s="412" t="s">
        <v>676</v>
      </c>
      <c r="AS186" s="413"/>
      <c r="AT186" s="413"/>
      <c r="AU186" s="413"/>
      <c r="AV186" s="413"/>
      <c r="AW186" s="413"/>
      <c r="AX186" s="413"/>
      <c r="AY186" s="413"/>
      <c r="AZ186" s="413"/>
      <c r="BA186" s="413"/>
      <c r="BB186" s="413"/>
      <c r="BC186" s="413"/>
      <c r="BD186" s="413"/>
      <c r="BE186" s="413"/>
      <c r="BF186" s="413"/>
      <c r="BG186" s="413"/>
      <c r="BH186" s="413"/>
      <c r="BI186" s="413"/>
      <c r="BJ186" s="413"/>
      <c r="BK186" s="413"/>
      <c r="BL186" s="413"/>
      <c r="BM186" s="413"/>
      <c r="BN186" s="413"/>
      <c r="BO186" s="413"/>
      <c r="BP186" s="413"/>
      <c r="BQ186" s="413"/>
      <c r="BR186" s="413"/>
      <c r="BS186" s="413"/>
      <c r="BT186" s="413"/>
      <c r="BU186" s="413"/>
      <c r="BV186" s="413"/>
      <c r="BW186" s="413"/>
      <c r="BX186" s="413"/>
      <c r="BY186" s="413"/>
      <c r="BZ186" s="413"/>
      <c r="CA186" s="413"/>
      <c r="CB186" s="413"/>
      <c r="CC186" s="413"/>
      <c r="CD186" s="413"/>
      <c r="CE186" s="413"/>
      <c r="CF186" s="413"/>
      <c r="CG186" s="413"/>
      <c r="CH186" s="413"/>
      <c r="CI186" s="414"/>
    </row>
    <row r="187" spans="1:87" s="2" customFormat="1" ht="19.5" customHeight="1" x14ac:dyDescent="0.15">
      <c r="A187" s="441"/>
      <c r="B187" s="442"/>
      <c r="C187" s="511"/>
      <c r="D187" s="512"/>
      <c r="E187" s="512"/>
      <c r="F187" s="512"/>
      <c r="G187" s="512"/>
      <c r="H187" s="512"/>
      <c r="I187" s="512"/>
      <c r="J187" s="512"/>
      <c r="K187" s="512"/>
      <c r="L187" s="512"/>
      <c r="M187" s="512"/>
      <c r="N187" s="512"/>
      <c r="O187" s="512"/>
      <c r="P187" s="512"/>
      <c r="Q187" s="512"/>
      <c r="R187" s="512"/>
      <c r="S187" s="512"/>
      <c r="T187" s="513"/>
      <c r="U187" s="14" t="s">
        <v>474</v>
      </c>
      <c r="V187" s="23"/>
      <c r="W187" s="23"/>
      <c r="X187" s="23"/>
      <c r="Y187" s="23"/>
      <c r="Z187" s="23"/>
      <c r="AA187" s="23"/>
      <c r="AB187" s="23"/>
      <c r="AC187" s="23"/>
      <c r="AD187" s="23"/>
      <c r="AE187" s="23"/>
      <c r="AF187" s="23"/>
      <c r="AG187" s="23"/>
      <c r="AH187" s="23"/>
      <c r="AI187" s="23"/>
      <c r="AJ187" s="23"/>
      <c r="AK187" s="23"/>
      <c r="AL187" s="23"/>
      <c r="AM187" s="23"/>
      <c r="AN187" s="23"/>
      <c r="AO187" s="23"/>
      <c r="AP187" s="23"/>
      <c r="AQ187" s="23"/>
      <c r="AR187" s="18" t="s">
        <v>676</v>
      </c>
      <c r="AS187" s="25"/>
      <c r="AT187" s="25"/>
      <c r="AU187" s="25"/>
      <c r="AV187" s="25"/>
      <c r="AW187" s="25"/>
      <c r="AX187" s="25"/>
      <c r="AY187" s="25"/>
      <c r="AZ187" s="25"/>
      <c r="BA187" s="25"/>
      <c r="BB187" s="25"/>
      <c r="BC187" s="25"/>
      <c r="BD187" s="25"/>
      <c r="BE187" s="25"/>
      <c r="BF187" s="25"/>
      <c r="BG187" s="25"/>
      <c r="BH187" s="25"/>
      <c r="BI187" s="25"/>
      <c r="BJ187" s="25"/>
      <c r="BK187" s="25"/>
      <c r="BL187" s="25"/>
      <c r="BM187" s="25"/>
      <c r="BN187" s="25"/>
      <c r="BO187" s="25"/>
      <c r="BP187" s="25"/>
      <c r="BQ187" s="25"/>
      <c r="BR187" s="25"/>
      <c r="BS187" s="25"/>
      <c r="BT187" s="25"/>
      <c r="BU187" s="25"/>
      <c r="BV187" s="25"/>
      <c r="BW187" s="25"/>
      <c r="BX187" s="25"/>
      <c r="BY187" s="25"/>
      <c r="BZ187" s="25"/>
      <c r="CA187" s="25"/>
      <c r="CB187" s="25"/>
      <c r="CC187" s="25"/>
      <c r="CD187" s="25"/>
      <c r="CE187" s="25"/>
      <c r="CF187" s="25"/>
      <c r="CG187" s="25"/>
      <c r="CH187" s="25"/>
      <c r="CI187" s="36"/>
    </row>
    <row r="188" spans="1:87" s="2" customFormat="1" ht="19.5" customHeight="1" x14ac:dyDescent="0.15">
      <c r="A188" s="441"/>
      <c r="B188" s="442"/>
      <c r="C188" s="511"/>
      <c r="D188" s="512"/>
      <c r="E188" s="512"/>
      <c r="F188" s="512"/>
      <c r="G188" s="512"/>
      <c r="H188" s="512"/>
      <c r="I188" s="512"/>
      <c r="J188" s="512"/>
      <c r="K188" s="512"/>
      <c r="L188" s="512"/>
      <c r="M188" s="512"/>
      <c r="N188" s="512"/>
      <c r="O188" s="512"/>
      <c r="P188" s="512"/>
      <c r="Q188" s="512"/>
      <c r="R188" s="512"/>
      <c r="S188" s="512"/>
      <c r="T188" s="513"/>
      <c r="U188" s="14" t="s">
        <v>692</v>
      </c>
      <c r="V188" s="23"/>
      <c r="W188" s="23"/>
      <c r="X188" s="23"/>
      <c r="Y188" s="23"/>
      <c r="Z188" s="23"/>
      <c r="AA188" s="23"/>
      <c r="AB188" s="23"/>
      <c r="AC188" s="23"/>
      <c r="AD188" s="23"/>
      <c r="AE188" s="23"/>
      <c r="AF188" s="23"/>
      <c r="AG188" s="23"/>
      <c r="AH188" s="23"/>
      <c r="AI188" s="23"/>
      <c r="AJ188" s="23"/>
      <c r="AK188" s="23"/>
      <c r="AL188" s="23"/>
      <c r="AM188" s="23"/>
      <c r="AN188" s="23"/>
      <c r="AO188" s="23"/>
      <c r="AP188" s="23"/>
      <c r="AQ188" s="23"/>
      <c r="AR188" s="14" t="s">
        <v>774</v>
      </c>
      <c r="AS188" s="23"/>
      <c r="AT188" s="23"/>
      <c r="AU188" s="23"/>
      <c r="AV188" s="23"/>
      <c r="AW188" s="23"/>
      <c r="AX188" s="23"/>
      <c r="AY188" s="23"/>
      <c r="AZ188" s="23"/>
      <c r="BA188" s="23"/>
      <c r="BB188" s="23"/>
      <c r="BC188" s="23"/>
      <c r="BD188" s="23"/>
      <c r="BE188" s="23"/>
      <c r="BF188" s="23"/>
      <c r="BG188" s="23"/>
      <c r="BH188" s="23"/>
      <c r="BI188" s="23"/>
      <c r="BJ188" s="23"/>
      <c r="BK188" s="23"/>
      <c r="BL188" s="23"/>
      <c r="BM188" s="23"/>
      <c r="BN188" s="23"/>
      <c r="BO188" s="23"/>
      <c r="BP188" s="23"/>
      <c r="BQ188" s="23"/>
      <c r="BR188" s="23"/>
      <c r="BS188" s="23"/>
      <c r="BT188" s="23"/>
      <c r="BU188" s="23"/>
      <c r="BV188" s="23"/>
      <c r="BW188" s="23"/>
      <c r="BX188" s="23"/>
      <c r="BY188" s="23"/>
      <c r="BZ188" s="23"/>
      <c r="CA188" s="23"/>
      <c r="CB188" s="23"/>
      <c r="CC188" s="23"/>
      <c r="CD188" s="23"/>
      <c r="CE188" s="23"/>
      <c r="CF188" s="23"/>
      <c r="CG188" s="23"/>
      <c r="CH188" s="23"/>
      <c r="CI188" s="34"/>
    </row>
    <row r="189" spans="1:87" s="2" customFormat="1" ht="19.5" customHeight="1" x14ac:dyDescent="0.15">
      <c r="A189" s="441"/>
      <c r="B189" s="442"/>
      <c r="C189" s="511"/>
      <c r="D189" s="512"/>
      <c r="E189" s="512"/>
      <c r="F189" s="512"/>
      <c r="G189" s="512"/>
      <c r="H189" s="512"/>
      <c r="I189" s="512"/>
      <c r="J189" s="512"/>
      <c r="K189" s="512"/>
      <c r="L189" s="512"/>
      <c r="M189" s="512"/>
      <c r="N189" s="512"/>
      <c r="O189" s="512"/>
      <c r="P189" s="512"/>
      <c r="Q189" s="512"/>
      <c r="R189" s="512"/>
      <c r="S189" s="512"/>
      <c r="T189" s="513"/>
      <c r="U189" s="14" t="s">
        <v>130</v>
      </c>
      <c r="V189" s="23"/>
      <c r="W189" s="23"/>
      <c r="X189" s="23"/>
      <c r="Y189" s="23"/>
      <c r="Z189" s="23"/>
      <c r="AA189" s="23"/>
      <c r="AB189" s="23"/>
      <c r="AC189" s="23"/>
      <c r="AD189" s="23"/>
      <c r="AE189" s="23"/>
      <c r="AF189" s="23"/>
      <c r="AG189" s="23"/>
      <c r="AH189" s="23"/>
      <c r="AI189" s="23"/>
      <c r="AJ189" s="23"/>
      <c r="AK189" s="23"/>
      <c r="AL189" s="23"/>
      <c r="AM189" s="23"/>
      <c r="AN189" s="23"/>
      <c r="AO189" s="23"/>
      <c r="AP189" s="23"/>
      <c r="AQ189" s="23"/>
      <c r="AR189" s="412" t="s">
        <v>577</v>
      </c>
      <c r="AS189" s="413"/>
      <c r="AT189" s="413"/>
      <c r="AU189" s="413"/>
      <c r="AV189" s="413"/>
      <c r="AW189" s="413"/>
      <c r="AX189" s="413"/>
      <c r="AY189" s="413"/>
      <c r="AZ189" s="413"/>
      <c r="BA189" s="413"/>
      <c r="BB189" s="413"/>
      <c r="BC189" s="413"/>
      <c r="BD189" s="413"/>
      <c r="BE189" s="413"/>
      <c r="BF189" s="413"/>
      <c r="BG189" s="413"/>
      <c r="BH189" s="413"/>
      <c r="BI189" s="413"/>
      <c r="BJ189" s="413"/>
      <c r="BK189" s="413"/>
      <c r="BL189" s="413"/>
      <c r="BM189" s="413"/>
      <c r="BN189" s="413"/>
      <c r="BO189" s="413"/>
      <c r="BP189" s="413"/>
      <c r="BQ189" s="413"/>
      <c r="BR189" s="413"/>
      <c r="BS189" s="413"/>
      <c r="BT189" s="413"/>
      <c r="BU189" s="413"/>
      <c r="BV189" s="413"/>
      <c r="BW189" s="413"/>
      <c r="BX189" s="413"/>
      <c r="BY189" s="413"/>
      <c r="BZ189" s="413"/>
      <c r="CA189" s="413"/>
      <c r="CB189" s="413"/>
      <c r="CC189" s="413"/>
      <c r="CD189" s="413"/>
      <c r="CE189" s="413"/>
      <c r="CF189" s="413"/>
      <c r="CG189" s="413"/>
      <c r="CH189" s="413"/>
      <c r="CI189" s="414"/>
    </row>
    <row r="190" spans="1:87" s="2" customFormat="1" ht="19.5" customHeight="1" x14ac:dyDescent="0.15">
      <c r="A190" s="441"/>
      <c r="B190" s="442"/>
      <c r="C190" s="511"/>
      <c r="D190" s="514"/>
      <c r="E190" s="514"/>
      <c r="F190" s="514"/>
      <c r="G190" s="514"/>
      <c r="H190" s="514"/>
      <c r="I190" s="514"/>
      <c r="J190" s="514"/>
      <c r="K190" s="514"/>
      <c r="L190" s="514"/>
      <c r="M190" s="514"/>
      <c r="N190" s="514"/>
      <c r="O190" s="514"/>
      <c r="P190" s="514"/>
      <c r="Q190" s="514"/>
      <c r="R190" s="514"/>
      <c r="S190" s="514"/>
      <c r="T190" s="513"/>
      <c r="U190" s="18" t="s">
        <v>768</v>
      </c>
      <c r="V190" s="25"/>
      <c r="W190" s="25"/>
      <c r="X190" s="25"/>
      <c r="Y190" s="25"/>
      <c r="Z190" s="25"/>
      <c r="AA190" s="25"/>
      <c r="AB190" s="25"/>
      <c r="AC190" s="25"/>
      <c r="AD190" s="25"/>
      <c r="AE190" s="25"/>
      <c r="AF190" s="25"/>
      <c r="AG190" s="25"/>
      <c r="AH190" s="25"/>
      <c r="AI190" s="25"/>
      <c r="AJ190" s="25"/>
      <c r="AK190" s="25"/>
      <c r="AL190" s="25"/>
      <c r="AM190" s="25"/>
      <c r="AN190" s="25"/>
      <c r="AO190" s="25"/>
      <c r="AP190" s="25"/>
      <c r="AQ190" s="25"/>
      <c r="AR190" s="18" t="s">
        <v>412</v>
      </c>
      <c r="AS190" s="25"/>
      <c r="AT190" s="25"/>
      <c r="AU190" s="25"/>
      <c r="AV190" s="25"/>
      <c r="AW190" s="25"/>
      <c r="AX190" s="25"/>
      <c r="AY190" s="25"/>
      <c r="AZ190" s="25"/>
      <c r="BA190" s="25"/>
      <c r="BB190" s="25"/>
      <c r="BC190" s="25"/>
      <c r="BD190" s="25"/>
      <c r="BE190" s="25"/>
      <c r="BF190" s="25"/>
      <c r="BG190" s="25"/>
      <c r="BH190" s="25"/>
      <c r="BI190" s="25"/>
      <c r="BJ190" s="25"/>
      <c r="BK190" s="25"/>
      <c r="BL190" s="25"/>
      <c r="BM190" s="25"/>
      <c r="BN190" s="25"/>
      <c r="BO190" s="25"/>
      <c r="BP190" s="25"/>
      <c r="BQ190" s="25"/>
      <c r="BR190" s="25"/>
      <c r="BS190" s="25"/>
      <c r="BT190" s="25"/>
      <c r="BU190" s="25"/>
      <c r="BV190" s="25"/>
      <c r="BW190" s="25"/>
      <c r="BX190" s="25"/>
      <c r="BY190" s="25"/>
      <c r="BZ190" s="25"/>
      <c r="CA190" s="25"/>
      <c r="CB190" s="25"/>
      <c r="CC190" s="25"/>
      <c r="CD190" s="25"/>
      <c r="CE190" s="25"/>
      <c r="CF190" s="25"/>
      <c r="CG190" s="25"/>
      <c r="CH190" s="25"/>
      <c r="CI190" s="36"/>
    </row>
    <row r="191" spans="1:87" s="2" customFormat="1" ht="19.5" customHeight="1" x14ac:dyDescent="0.15">
      <c r="A191" s="441"/>
      <c r="B191" s="442"/>
      <c r="C191" s="511"/>
      <c r="D191" s="514"/>
      <c r="E191" s="514"/>
      <c r="F191" s="514"/>
      <c r="G191" s="514"/>
      <c r="H191" s="514"/>
      <c r="I191" s="514"/>
      <c r="J191" s="514"/>
      <c r="K191" s="514"/>
      <c r="L191" s="514"/>
      <c r="M191" s="514"/>
      <c r="N191" s="514"/>
      <c r="O191" s="514"/>
      <c r="P191" s="514"/>
      <c r="Q191" s="514"/>
      <c r="R191" s="514"/>
      <c r="S191" s="514"/>
      <c r="T191" s="513"/>
      <c r="U191" s="21" t="s">
        <v>306</v>
      </c>
      <c r="V191" s="30"/>
      <c r="W191" s="30"/>
      <c r="X191" s="30"/>
      <c r="Y191" s="30"/>
      <c r="Z191" s="30"/>
      <c r="AA191" s="30"/>
      <c r="AB191" s="30"/>
      <c r="AC191" s="30"/>
      <c r="AD191" s="30"/>
      <c r="AE191" s="30"/>
      <c r="AF191" s="30"/>
      <c r="AG191" s="30"/>
      <c r="AH191" s="30"/>
      <c r="AI191" s="30"/>
      <c r="AJ191" s="30"/>
      <c r="AK191" s="30"/>
      <c r="AL191" s="30"/>
      <c r="AM191" s="30"/>
      <c r="AN191" s="30"/>
      <c r="AO191" s="30"/>
      <c r="AP191" s="30"/>
      <c r="AQ191" s="30"/>
      <c r="AR191" s="21" t="s">
        <v>687</v>
      </c>
      <c r="AS191" s="30"/>
      <c r="AT191" s="30"/>
      <c r="AU191" s="30"/>
      <c r="AV191" s="30"/>
      <c r="AW191" s="30"/>
      <c r="AX191" s="30"/>
      <c r="AY191" s="30"/>
      <c r="AZ191" s="30"/>
      <c r="BA191" s="30"/>
      <c r="BB191" s="30"/>
      <c r="BC191" s="30"/>
      <c r="BD191" s="30"/>
      <c r="BE191" s="30"/>
      <c r="BF191" s="30"/>
      <c r="BG191" s="30"/>
      <c r="BH191" s="30"/>
      <c r="BI191" s="30"/>
      <c r="BJ191" s="30"/>
      <c r="BK191" s="30"/>
      <c r="BL191" s="30"/>
      <c r="BM191" s="30"/>
      <c r="BN191" s="30"/>
      <c r="BO191" s="30"/>
      <c r="BP191" s="30"/>
      <c r="BQ191" s="30"/>
      <c r="BR191" s="30"/>
      <c r="BS191" s="30"/>
      <c r="BT191" s="30"/>
      <c r="BU191" s="30"/>
      <c r="BV191" s="30"/>
      <c r="BW191" s="30"/>
      <c r="BX191" s="30"/>
      <c r="BY191" s="30"/>
      <c r="BZ191" s="30"/>
      <c r="CA191" s="30"/>
      <c r="CB191" s="30"/>
      <c r="CC191" s="30"/>
      <c r="CD191" s="30"/>
      <c r="CE191" s="30"/>
      <c r="CF191" s="30"/>
      <c r="CG191" s="30"/>
      <c r="CH191" s="30"/>
      <c r="CI191" s="52"/>
    </row>
    <row r="192" spans="1:87" s="2" customFormat="1" ht="19.5" customHeight="1" x14ac:dyDescent="0.15">
      <c r="A192" s="441"/>
      <c r="B192" s="442"/>
      <c r="C192" s="511"/>
      <c r="D192" s="514"/>
      <c r="E192" s="514"/>
      <c r="F192" s="514"/>
      <c r="G192" s="514"/>
      <c r="H192" s="514"/>
      <c r="I192" s="514"/>
      <c r="J192" s="514"/>
      <c r="K192" s="514"/>
      <c r="L192" s="514"/>
      <c r="M192" s="514"/>
      <c r="N192" s="514"/>
      <c r="O192" s="514"/>
      <c r="P192" s="514"/>
      <c r="Q192" s="514"/>
      <c r="R192" s="514"/>
      <c r="S192" s="514"/>
      <c r="T192" s="513"/>
      <c r="U192" s="21" t="s">
        <v>795</v>
      </c>
      <c r="V192" s="30"/>
      <c r="W192" s="30"/>
      <c r="X192" s="30"/>
      <c r="Y192" s="30"/>
      <c r="Z192" s="30"/>
      <c r="AA192" s="30"/>
      <c r="AB192" s="30"/>
      <c r="AC192" s="30"/>
      <c r="AD192" s="30"/>
      <c r="AE192" s="30"/>
      <c r="AF192" s="30"/>
      <c r="AG192" s="30"/>
      <c r="AH192" s="30"/>
      <c r="AI192" s="30"/>
      <c r="AJ192" s="30"/>
      <c r="AK192" s="30"/>
      <c r="AL192" s="30"/>
      <c r="AM192" s="30"/>
      <c r="AN192" s="30"/>
      <c r="AO192" s="30"/>
      <c r="AP192" s="30"/>
      <c r="AQ192" s="30"/>
      <c r="AR192" s="21" t="s">
        <v>486</v>
      </c>
      <c r="AS192" s="30"/>
      <c r="AT192" s="30"/>
      <c r="AU192" s="30"/>
      <c r="AV192" s="30"/>
      <c r="AW192" s="30"/>
      <c r="AX192" s="30"/>
      <c r="AY192" s="30"/>
      <c r="AZ192" s="30"/>
      <c r="BA192" s="30"/>
      <c r="BB192" s="30"/>
      <c r="BC192" s="30"/>
      <c r="BD192" s="30"/>
      <c r="BE192" s="30"/>
      <c r="BF192" s="30"/>
      <c r="BG192" s="30"/>
      <c r="BH192" s="30"/>
      <c r="BI192" s="30"/>
      <c r="BJ192" s="30"/>
      <c r="BK192" s="30"/>
      <c r="BL192" s="30"/>
      <c r="BM192" s="30"/>
      <c r="BN192" s="30"/>
      <c r="BO192" s="30"/>
      <c r="BP192" s="30"/>
      <c r="BQ192" s="30"/>
      <c r="BR192" s="30"/>
      <c r="BS192" s="30"/>
      <c r="BT192" s="30"/>
      <c r="BU192" s="30"/>
      <c r="BV192" s="30"/>
      <c r="BW192" s="30"/>
      <c r="BX192" s="30"/>
      <c r="BY192" s="30"/>
      <c r="BZ192" s="30"/>
      <c r="CA192" s="30"/>
      <c r="CB192" s="30"/>
      <c r="CC192" s="30"/>
      <c r="CD192" s="30"/>
      <c r="CE192" s="30"/>
      <c r="CF192" s="30"/>
      <c r="CG192" s="30"/>
      <c r="CH192" s="30"/>
      <c r="CI192" s="52"/>
    </row>
    <row r="193" spans="1:87" ht="18" customHeight="1" x14ac:dyDescent="0.15">
      <c r="A193" s="443"/>
      <c r="B193" s="444"/>
      <c r="C193" s="515"/>
      <c r="D193" s="516"/>
      <c r="E193" s="516"/>
      <c r="F193" s="516"/>
      <c r="G193" s="516"/>
      <c r="H193" s="516"/>
      <c r="I193" s="516"/>
      <c r="J193" s="516"/>
      <c r="K193" s="516"/>
      <c r="L193" s="516"/>
      <c r="M193" s="516"/>
      <c r="N193" s="516"/>
      <c r="O193" s="516"/>
      <c r="P193" s="516"/>
      <c r="Q193" s="516"/>
      <c r="R193" s="516"/>
      <c r="S193" s="516"/>
      <c r="T193" s="517"/>
      <c r="U193" s="428" t="s">
        <v>38</v>
      </c>
      <c r="V193" s="429"/>
      <c r="W193" s="429"/>
      <c r="X193" s="429"/>
      <c r="Y193" s="429"/>
      <c r="Z193" s="429"/>
      <c r="AA193" s="429"/>
      <c r="AB193" s="429"/>
      <c r="AC193" s="429"/>
      <c r="AD193" s="429"/>
      <c r="AE193" s="429"/>
      <c r="AF193" s="429"/>
      <c r="AG193" s="429"/>
      <c r="AH193" s="429"/>
      <c r="AI193" s="429"/>
      <c r="AJ193" s="429"/>
      <c r="AK193" s="429"/>
      <c r="AL193" s="429"/>
      <c r="AM193" s="429"/>
      <c r="AN193" s="429"/>
      <c r="AO193" s="429"/>
      <c r="AP193" s="429"/>
      <c r="AQ193" s="430"/>
      <c r="AR193" s="422" t="s">
        <v>790</v>
      </c>
      <c r="AS193" s="423"/>
      <c r="AT193" s="423"/>
      <c r="AU193" s="423"/>
      <c r="AV193" s="423"/>
      <c r="AW193" s="423"/>
      <c r="AX193" s="423"/>
      <c r="AY193" s="423"/>
      <c r="AZ193" s="423"/>
      <c r="BA193" s="423"/>
      <c r="BB193" s="423"/>
      <c r="BC193" s="423"/>
      <c r="BD193" s="423"/>
      <c r="BE193" s="423"/>
      <c r="BF193" s="423"/>
      <c r="BG193" s="423"/>
      <c r="BH193" s="423"/>
      <c r="BI193" s="423"/>
      <c r="BJ193" s="423"/>
      <c r="BK193" s="423"/>
      <c r="BL193" s="423"/>
      <c r="BM193" s="423"/>
      <c r="BN193" s="423"/>
      <c r="BO193" s="423"/>
      <c r="BP193" s="423"/>
      <c r="BQ193" s="423"/>
      <c r="BR193" s="423"/>
      <c r="BS193" s="423"/>
      <c r="BT193" s="423"/>
      <c r="BU193" s="423"/>
      <c r="BV193" s="423"/>
      <c r="BW193" s="423"/>
      <c r="BX193" s="423"/>
      <c r="BY193" s="423"/>
      <c r="BZ193" s="423"/>
      <c r="CA193" s="423"/>
      <c r="CB193" s="423"/>
      <c r="CC193" s="423"/>
      <c r="CD193" s="423"/>
      <c r="CE193" s="423"/>
      <c r="CF193" s="423"/>
      <c r="CG193" s="423"/>
      <c r="CH193" s="423"/>
      <c r="CI193" s="424"/>
    </row>
    <row r="194" spans="1:87" s="2" customFormat="1" ht="18" customHeight="1" x14ac:dyDescent="0.15">
      <c r="A194" s="439" t="s">
        <v>45</v>
      </c>
      <c r="B194" s="440"/>
      <c r="C194" s="527" t="s">
        <v>752</v>
      </c>
      <c r="D194" s="509"/>
      <c r="E194" s="509"/>
      <c r="F194" s="509"/>
      <c r="G194" s="509"/>
      <c r="H194" s="509"/>
      <c r="I194" s="509"/>
      <c r="J194" s="509"/>
      <c r="K194" s="509"/>
      <c r="L194" s="509"/>
      <c r="M194" s="509"/>
      <c r="N194" s="509"/>
      <c r="O194" s="509"/>
      <c r="P194" s="509"/>
      <c r="Q194" s="509"/>
      <c r="R194" s="509"/>
      <c r="S194" s="509"/>
      <c r="T194" s="510"/>
      <c r="U194" s="16" t="s">
        <v>274</v>
      </c>
      <c r="V194" s="24"/>
      <c r="W194" s="24"/>
      <c r="X194" s="24"/>
      <c r="Y194" s="24"/>
      <c r="Z194" s="24"/>
      <c r="AA194" s="24"/>
      <c r="AB194" s="24"/>
      <c r="AC194" s="24"/>
      <c r="AD194" s="24"/>
      <c r="AE194" s="24"/>
      <c r="AF194" s="24"/>
      <c r="AG194" s="24"/>
      <c r="AH194" s="24"/>
      <c r="AI194" s="24"/>
      <c r="AJ194" s="24"/>
      <c r="AK194" s="24"/>
      <c r="AL194" s="24"/>
      <c r="AM194" s="24"/>
      <c r="AN194" s="24"/>
      <c r="AO194" s="24"/>
      <c r="AP194" s="24"/>
      <c r="AQ194" s="24"/>
      <c r="AR194" s="16" t="s">
        <v>51</v>
      </c>
      <c r="AS194" s="24"/>
      <c r="AT194" s="24"/>
      <c r="AU194" s="24"/>
      <c r="AV194" s="24"/>
      <c r="AW194" s="24"/>
      <c r="AX194" s="24"/>
      <c r="AY194" s="24"/>
      <c r="AZ194" s="24"/>
      <c r="BA194" s="24"/>
      <c r="BB194" s="24"/>
      <c r="BC194" s="24"/>
      <c r="BD194" s="24"/>
      <c r="BE194" s="24"/>
      <c r="BF194" s="24"/>
      <c r="BG194" s="24"/>
      <c r="BH194" s="24"/>
      <c r="BI194" s="24"/>
      <c r="BJ194" s="24"/>
      <c r="BK194" s="24"/>
      <c r="BL194" s="24"/>
      <c r="BM194" s="24"/>
      <c r="BN194" s="24"/>
      <c r="BO194" s="24"/>
      <c r="BP194" s="24"/>
      <c r="BQ194" s="24"/>
      <c r="BR194" s="24"/>
      <c r="BS194" s="24"/>
      <c r="BT194" s="24"/>
      <c r="BU194" s="24"/>
      <c r="BV194" s="24"/>
      <c r="BW194" s="24"/>
      <c r="BX194" s="24"/>
      <c r="BY194" s="24"/>
      <c r="BZ194" s="24"/>
      <c r="CA194" s="24"/>
      <c r="CB194" s="24"/>
      <c r="CC194" s="24"/>
      <c r="CD194" s="24"/>
      <c r="CE194" s="24"/>
      <c r="CF194" s="24"/>
      <c r="CG194" s="24"/>
      <c r="CH194" s="24"/>
      <c r="CI194" s="33"/>
    </row>
    <row r="195" spans="1:87" s="2" customFormat="1" ht="19.149999999999999" customHeight="1" x14ac:dyDescent="0.15">
      <c r="A195" s="441"/>
      <c r="B195" s="442"/>
      <c r="C195" s="511"/>
      <c r="D195" s="512"/>
      <c r="E195" s="512"/>
      <c r="F195" s="512"/>
      <c r="G195" s="512"/>
      <c r="H195" s="512"/>
      <c r="I195" s="512"/>
      <c r="J195" s="512"/>
      <c r="K195" s="512"/>
      <c r="L195" s="512"/>
      <c r="M195" s="512"/>
      <c r="N195" s="512"/>
      <c r="O195" s="512"/>
      <c r="P195" s="512"/>
      <c r="Q195" s="512"/>
      <c r="R195" s="512"/>
      <c r="S195" s="512"/>
      <c r="T195" s="513"/>
      <c r="U195" s="14" t="s">
        <v>295</v>
      </c>
      <c r="V195" s="23"/>
      <c r="W195" s="23"/>
      <c r="X195" s="23"/>
      <c r="Y195" s="23"/>
      <c r="Z195" s="23"/>
      <c r="AA195" s="23"/>
      <c r="AB195" s="23"/>
      <c r="AC195" s="23"/>
      <c r="AD195" s="23"/>
      <c r="AE195" s="23"/>
      <c r="AF195" s="23"/>
      <c r="AG195" s="23"/>
      <c r="AH195" s="23"/>
      <c r="AI195" s="23"/>
      <c r="AJ195" s="23"/>
      <c r="AK195" s="23"/>
      <c r="AL195" s="23"/>
      <c r="AM195" s="23"/>
      <c r="AN195" s="23"/>
      <c r="AO195" s="23"/>
      <c r="AP195" s="23"/>
      <c r="AQ195" s="34"/>
      <c r="AR195" s="412" t="s">
        <v>800</v>
      </c>
      <c r="AS195" s="413"/>
      <c r="AT195" s="413"/>
      <c r="AU195" s="413"/>
      <c r="AV195" s="413"/>
      <c r="AW195" s="413"/>
      <c r="AX195" s="413"/>
      <c r="AY195" s="413"/>
      <c r="AZ195" s="413"/>
      <c r="BA195" s="413"/>
      <c r="BB195" s="413"/>
      <c r="BC195" s="413"/>
      <c r="BD195" s="413"/>
      <c r="BE195" s="413"/>
      <c r="BF195" s="413"/>
      <c r="BG195" s="413"/>
      <c r="BH195" s="413"/>
      <c r="BI195" s="413"/>
      <c r="BJ195" s="413"/>
      <c r="BK195" s="413"/>
      <c r="BL195" s="413"/>
      <c r="BM195" s="413"/>
      <c r="BN195" s="413"/>
      <c r="BO195" s="413"/>
      <c r="BP195" s="413"/>
      <c r="BQ195" s="413"/>
      <c r="BR195" s="413"/>
      <c r="BS195" s="413"/>
      <c r="BT195" s="413"/>
      <c r="BU195" s="413"/>
      <c r="BV195" s="413"/>
      <c r="BW195" s="413"/>
      <c r="BX195" s="413"/>
      <c r="BY195" s="413"/>
      <c r="BZ195" s="413"/>
      <c r="CA195" s="413"/>
      <c r="CB195" s="413"/>
      <c r="CC195" s="413"/>
      <c r="CD195" s="413"/>
      <c r="CE195" s="413"/>
      <c r="CF195" s="413"/>
      <c r="CG195" s="413"/>
      <c r="CH195" s="413"/>
      <c r="CI195" s="414"/>
    </row>
    <row r="196" spans="1:87" s="2" customFormat="1" ht="22.9" customHeight="1" x14ac:dyDescent="0.15">
      <c r="A196" s="441"/>
      <c r="B196" s="442"/>
      <c r="C196" s="511"/>
      <c r="D196" s="512"/>
      <c r="E196" s="512"/>
      <c r="F196" s="512"/>
      <c r="G196" s="512"/>
      <c r="H196" s="512"/>
      <c r="I196" s="512"/>
      <c r="J196" s="512"/>
      <c r="K196" s="512"/>
      <c r="L196" s="512"/>
      <c r="M196" s="512"/>
      <c r="N196" s="512"/>
      <c r="O196" s="512"/>
      <c r="P196" s="512"/>
      <c r="Q196" s="512"/>
      <c r="R196" s="512"/>
      <c r="S196" s="512"/>
      <c r="T196" s="513"/>
      <c r="U196" s="14" t="s">
        <v>239</v>
      </c>
      <c r="V196" s="23"/>
      <c r="W196" s="23"/>
      <c r="X196" s="23"/>
      <c r="Y196" s="23"/>
      <c r="Z196" s="23"/>
      <c r="AA196" s="23"/>
      <c r="AB196" s="23"/>
      <c r="AC196" s="23"/>
      <c r="AD196" s="23"/>
      <c r="AE196" s="23"/>
      <c r="AF196" s="23"/>
      <c r="AG196" s="23"/>
      <c r="AH196" s="23"/>
      <c r="AI196" s="23"/>
      <c r="AJ196" s="23"/>
      <c r="AK196" s="23"/>
      <c r="AL196" s="23"/>
      <c r="AM196" s="23"/>
      <c r="AN196" s="23"/>
      <c r="AO196" s="23"/>
      <c r="AP196" s="23"/>
      <c r="AQ196" s="34"/>
      <c r="AR196" s="425" t="s">
        <v>781</v>
      </c>
      <c r="AS196" s="384"/>
      <c r="AT196" s="384"/>
      <c r="AU196" s="384"/>
      <c r="AV196" s="384"/>
      <c r="AW196" s="384"/>
      <c r="AX196" s="384"/>
      <c r="AY196" s="384"/>
      <c r="AZ196" s="384"/>
      <c r="BA196" s="384"/>
      <c r="BB196" s="384"/>
      <c r="BC196" s="384"/>
      <c r="BD196" s="384"/>
      <c r="BE196" s="384"/>
      <c r="BF196" s="384"/>
      <c r="BG196" s="384"/>
      <c r="BH196" s="384"/>
      <c r="BI196" s="384"/>
      <c r="BJ196" s="384"/>
      <c r="BK196" s="384"/>
      <c r="BL196" s="384"/>
      <c r="BM196" s="384"/>
      <c r="BN196" s="384"/>
      <c r="BO196" s="384"/>
      <c r="BP196" s="384"/>
      <c r="BQ196" s="384"/>
      <c r="BR196" s="384"/>
      <c r="BS196" s="384"/>
      <c r="BT196" s="384"/>
      <c r="BU196" s="384"/>
      <c r="BV196" s="384"/>
      <c r="BW196" s="384"/>
      <c r="BX196" s="384"/>
      <c r="BY196" s="384"/>
      <c r="BZ196" s="384"/>
      <c r="CA196" s="384"/>
      <c r="CB196" s="384"/>
      <c r="CC196" s="384"/>
      <c r="CD196" s="384"/>
      <c r="CE196" s="384"/>
      <c r="CF196" s="384"/>
      <c r="CG196" s="384"/>
      <c r="CH196" s="384"/>
      <c r="CI196" s="385"/>
    </row>
    <row r="197" spans="1:87" s="2" customFormat="1" ht="19.5" customHeight="1" x14ac:dyDescent="0.15">
      <c r="A197" s="441"/>
      <c r="B197" s="479"/>
      <c r="C197" s="511"/>
      <c r="D197" s="511"/>
      <c r="E197" s="511"/>
      <c r="F197" s="511"/>
      <c r="G197" s="511"/>
      <c r="H197" s="511"/>
      <c r="I197" s="511"/>
      <c r="J197" s="511"/>
      <c r="K197" s="511"/>
      <c r="L197" s="511"/>
      <c r="M197" s="511"/>
      <c r="N197" s="511"/>
      <c r="O197" s="511"/>
      <c r="P197" s="511"/>
      <c r="Q197" s="511"/>
      <c r="R197" s="511"/>
      <c r="S197" s="511"/>
      <c r="T197" s="511"/>
      <c r="U197" s="383" t="s">
        <v>767</v>
      </c>
      <c r="V197" s="384"/>
      <c r="W197" s="384"/>
      <c r="X197" s="384"/>
      <c r="Y197" s="384"/>
      <c r="Z197" s="384"/>
      <c r="AA197" s="384"/>
      <c r="AB197" s="384"/>
      <c r="AC197" s="384"/>
      <c r="AD197" s="384"/>
      <c r="AE197" s="384"/>
      <c r="AF197" s="384"/>
      <c r="AG197" s="384"/>
      <c r="AH197" s="384"/>
      <c r="AI197" s="384"/>
      <c r="AJ197" s="384"/>
      <c r="AK197" s="384"/>
      <c r="AL197" s="384"/>
      <c r="AM197" s="384"/>
      <c r="AN197" s="384"/>
      <c r="AO197" s="384"/>
      <c r="AP197" s="384"/>
      <c r="AQ197" s="385"/>
      <c r="AR197" s="412" t="s">
        <v>676</v>
      </c>
      <c r="AS197" s="413"/>
      <c r="AT197" s="413"/>
      <c r="AU197" s="413"/>
      <c r="AV197" s="413"/>
      <c r="AW197" s="413"/>
      <c r="AX197" s="413"/>
      <c r="AY197" s="413"/>
      <c r="AZ197" s="413"/>
      <c r="BA197" s="413"/>
      <c r="BB197" s="413"/>
      <c r="BC197" s="413"/>
      <c r="BD197" s="413"/>
      <c r="BE197" s="413"/>
      <c r="BF197" s="413"/>
      <c r="BG197" s="413"/>
      <c r="BH197" s="413"/>
      <c r="BI197" s="413"/>
      <c r="BJ197" s="413"/>
      <c r="BK197" s="413"/>
      <c r="BL197" s="413"/>
      <c r="BM197" s="413"/>
      <c r="BN197" s="413"/>
      <c r="BO197" s="413"/>
      <c r="BP197" s="413"/>
      <c r="BQ197" s="413"/>
      <c r="BR197" s="413"/>
      <c r="BS197" s="413"/>
      <c r="BT197" s="413"/>
      <c r="BU197" s="413"/>
      <c r="BV197" s="413"/>
      <c r="BW197" s="413"/>
      <c r="BX197" s="413"/>
      <c r="BY197" s="413"/>
      <c r="BZ197" s="413"/>
      <c r="CA197" s="413"/>
      <c r="CB197" s="413"/>
      <c r="CC197" s="413"/>
      <c r="CD197" s="413"/>
      <c r="CE197" s="413"/>
      <c r="CF197" s="413"/>
      <c r="CG197" s="413"/>
      <c r="CH197" s="413"/>
      <c r="CI197" s="414"/>
    </row>
    <row r="198" spans="1:87" s="2" customFormat="1" ht="19.5" customHeight="1" x14ac:dyDescent="0.15">
      <c r="A198" s="441"/>
      <c r="B198" s="442"/>
      <c r="C198" s="511"/>
      <c r="D198" s="512"/>
      <c r="E198" s="512"/>
      <c r="F198" s="512"/>
      <c r="G198" s="512"/>
      <c r="H198" s="512"/>
      <c r="I198" s="512"/>
      <c r="J198" s="512"/>
      <c r="K198" s="512"/>
      <c r="L198" s="512"/>
      <c r="M198" s="512"/>
      <c r="N198" s="512"/>
      <c r="O198" s="512"/>
      <c r="P198" s="512"/>
      <c r="Q198" s="512"/>
      <c r="R198" s="512"/>
      <c r="S198" s="512"/>
      <c r="T198" s="513"/>
      <c r="U198" s="14" t="s">
        <v>474</v>
      </c>
      <c r="V198" s="23"/>
      <c r="W198" s="23"/>
      <c r="X198" s="23"/>
      <c r="Y198" s="23"/>
      <c r="Z198" s="23"/>
      <c r="AA198" s="23"/>
      <c r="AB198" s="23"/>
      <c r="AC198" s="23"/>
      <c r="AD198" s="23"/>
      <c r="AE198" s="23"/>
      <c r="AF198" s="23"/>
      <c r="AG198" s="23"/>
      <c r="AH198" s="23"/>
      <c r="AI198" s="23"/>
      <c r="AJ198" s="23"/>
      <c r="AK198" s="23"/>
      <c r="AL198" s="23"/>
      <c r="AM198" s="23"/>
      <c r="AN198" s="23"/>
      <c r="AO198" s="23"/>
      <c r="AP198" s="23"/>
      <c r="AQ198" s="23"/>
      <c r="AR198" s="18" t="s">
        <v>676</v>
      </c>
      <c r="AS198" s="25"/>
      <c r="AT198" s="25"/>
      <c r="AU198" s="25"/>
      <c r="AV198" s="25"/>
      <c r="AW198" s="25"/>
      <c r="AX198" s="25"/>
      <c r="AY198" s="25"/>
      <c r="AZ198" s="25"/>
      <c r="BA198" s="25"/>
      <c r="BB198" s="25"/>
      <c r="BC198" s="25"/>
      <c r="BD198" s="25"/>
      <c r="BE198" s="25"/>
      <c r="BF198" s="25"/>
      <c r="BG198" s="25"/>
      <c r="BH198" s="25"/>
      <c r="BI198" s="25"/>
      <c r="BJ198" s="25"/>
      <c r="BK198" s="25"/>
      <c r="BL198" s="25"/>
      <c r="BM198" s="25"/>
      <c r="BN198" s="25"/>
      <c r="BO198" s="25"/>
      <c r="BP198" s="25"/>
      <c r="BQ198" s="25"/>
      <c r="BR198" s="25"/>
      <c r="BS198" s="25"/>
      <c r="BT198" s="25"/>
      <c r="BU198" s="25"/>
      <c r="BV198" s="25"/>
      <c r="BW198" s="25"/>
      <c r="BX198" s="25"/>
      <c r="BY198" s="25"/>
      <c r="BZ198" s="25"/>
      <c r="CA198" s="25"/>
      <c r="CB198" s="25"/>
      <c r="CC198" s="25"/>
      <c r="CD198" s="25"/>
      <c r="CE198" s="25"/>
      <c r="CF198" s="25"/>
      <c r="CG198" s="25"/>
      <c r="CH198" s="25"/>
      <c r="CI198" s="36"/>
    </row>
    <row r="199" spans="1:87" s="2" customFormat="1" ht="19.5" customHeight="1" x14ac:dyDescent="0.15">
      <c r="A199" s="441"/>
      <c r="B199" s="442"/>
      <c r="C199" s="511"/>
      <c r="D199" s="512"/>
      <c r="E199" s="512"/>
      <c r="F199" s="512"/>
      <c r="G199" s="512"/>
      <c r="H199" s="512"/>
      <c r="I199" s="512"/>
      <c r="J199" s="512"/>
      <c r="K199" s="512"/>
      <c r="L199" s="512"/>
      <c r="M199" s="512"/>
      <c r="N199" s="512"/>
      <c r="O199" s="512"/>
      <c r="P199" s="512"/>
      <c r="Q199" s="512"/>
      <c r="R199" s="512"/>
      <c r="S199" s="512"/>
      <c r="T199" s="513"/>
      <c r="U199" s="14" t="s">
        <v>692</v>
      </c>
      <c r="V199" s="23"/>
      <c r="W199" s="23"/>
      <c r="X199" s="23"/>
      <c r="Y199" s="23"/>
      <c r="Z199" s="23"/>
      <c r="AA199" s="23"/>
      <c r="AB199" s="23"/>
      <c r="AC199" s="23"/>
      <c r="AD199" s="23"/>
      <c r="AE199" s="23"/>
      <c r="AF199" s="23"/>
      <c r="AG199" s="23"/>
      <c r="AH199" s="23"/>
      <c r="AI199" s="23"/>
      <c r="AJ199" s="23"/>
      <c r="AK199" s="23"/>
      <c r="AL199" s="23"/>
      <c r="AM199" s="23"/>
      <c r="AN199" s="23"/>
      <c r="AO199" s="23"/>
      <c r="AP199" s="23"/>
      <c r="AQ199" s="23"/>
      <c r="AR199" s="14" t="s">
        <v>774</v>
      </c>
      <c r="AS199" s="23"/>
      <c r="AT199" s="23"/>
      <c r="AU199" s="23"/>
      <c r="AV199" s="23"/>
      <c r="AW199" s="23"/>
      <c r="AX199" s="23"/>
      <c r="AY199" s="23"/>
      <c r="AZ199" s="23"/>
      <c r="BA199" s="23"/>
      <c r="BB199" s="23"/>
      <c r="BC199" s="23"/>
      <c r="BD199" s="23"/>
      <c r="BE199" s="23"/>
      <c r="BF199" s="23"/>
      <c r="BG199" s="23"/>
      <c r="BH199" s="23"/>
      <c r="BI199" s="23"/>
      <c r="BJ199" s="23"/>
      <c r="BK199" s="23"/>
      <c r="BL199" s="23"/>
      <c r="BM199" s="23"/>
      <c r="BN199" s="23"/>
      <c r="BO199" s="23"/>
      <c r="BP199" s="23"/>
      <c r="BQ199" s="23"/>
      <c r="BR199" s="23"/>
      <c r="BS199" s="23"/>
      <c r="BT199" s="23"/>
      <c r="BU199" s="23"/>
      <c r="BV199" s="23"/>
      <c r="BW199" s="23"/>
      <c r="BX199" s="23"/>
      <c r="BY199" s="23"/>
      <c r="BZ199" s="23"/>
      <c r="CA199" s="23"/>
      <c r="CB199" s="23"/>
      <c r="CC199" s="23"/>
      <c r="CD199" s="23"/>
      <c r="CE199" s="23"/>
      <c r="CF199" s="23"/>
      <c r="CG199" s="23"/>
      <c r="CH199" s="23"/>
      <c r="CI199" s="34"/>
    </row>
    <row r="200" spans="1:87" s="2" customFormat="1" ht="19.5" customHeight="1" x14ac:dyDescent="0.15">
      <c r="A200" s="441"/>
      <c r="B200" s="442"/>
      <c r="C200" s="511"/>
      <c r="D200" s="512"/>
      <c r="E200" s="512"/>
      <c r="F200" s="512"/>
      <c r="G200" s="512"/>
      <c r="H200" s="512"/>
      <c r="I200" s="512"/>
      <c r="J200" s="512"/>
      <c r="K200" s="512"/>
      <c r="L200" s="512"/>
      <c r="M200" s="512"/>
      <c r="N200" s="512"/>
      <c r="O200" s="512"/>
      <c r="P200" s="512"/>
      <c r="Q200" s="512"/>
      <c r="R200" s="512"/>
      <c r="S200" s="512"/>
      <c r="T200" s="513"/>
      <c r="U200" s="14" t="s">
        <v>130</v>
      </c>
      <c r="V200" s="23"/>
      <c r="W200" s="23"/>
      <c r="X200" s="23"/>
      <c r="Y200" s="23"/>
      <c r="Z200" s="23"/>
      <c r="AA200" s="23"/>
      <c r="AB200" s="23"/>
      <c r="AC200" s="23"/>
      <c r="AD200" s="23"/>
      <c r="AE200" s="23"/>
      <c r="AF200" s="23"/>
      <c r="AG200" s="23"/>
      <c r="AH200" s="23"/>
      <c r="AI200" s="23"/>
      <c r="AJ200" s="23"/>
      <c r="AK200" s="23"/>
      <c r="AL200" s="23"/>
      <c r="AM200" s="23"/>
      <c r="AN200" s="23"/>
      <c r="AO200" s="23"/>
      <c r="AP200" s="23"/>
      <c r="AQ200" s="23"/>
      <c r="AR200" s="412" t="s">
        <v>577</v>
      </c>
      <c r="AS200" s="413"/>
      <c r="AT200" s="413"/>
      <c r="AU200" s="413"/>
      <c r="AV200" s="413"/>
      <c r="AW200" s="413"/>
      <c r="AX200" s="413"/>
      <c r="AY200" s="413"/>
      <c r="AZ200" s="413"/>
      <c r="BA200" s="413"/>
      <c r="BB200" s="413"/>
      <c r="BC200" s="413"/>
      <c r="BD200" s="413"/>
      <c r="BE200" s="413"/>
      <c r="BF200" s="413"/>
      <c r="BG200" s="413"/>
      <c r="BH200" s="413"/>
      <c r="BI200" s="413"/>
      <c r="BJ200" s="413"/>
      <c r="BK200" s="413"/>
      <c r="BL200" s="413"/>
      <c r="BM200" s="413"/>
      <c r="BN200" s="413"/>
      <c r="BO200" s="413"/>
      <c r="BP200" s="413"/>
      <c r="BQ200" s="413"/>
      <c r="BR200" s="413"/>
      <c r="BS200" s="413"/>
      <c r="BT200" s="413"/>
      <c r="BU200" s="413"/>
      <c r="BV200" s="413"/>
      <c r="BW200" s="413"/>
      <c r="BX200" s="413"/>
      <c r="BY200" s="413"/>
      <c r="BZ200" s="413"/>
      <c r="CA200" s="413"/>
      <c r="CB200" s="413"/>
      <c r="CC200" s="413"/>
      <c r="CD200" s="413"/>
      <c r="CE200" s="413"/>
      <c r="CF200" s="413"/>
      <c r="CG200" s="413"/>
      <c r="CH200" s="413"/>
      <c r="CI200" s="414"/>
    </row>
    <row r="201" spans="1:87" s="2" customFormat="1" ht="19.5" customHeight="1" x14ac:dyDescent="0.15">
      <c r="A201" s="441"/>
      <c r="B201" s="442"/>
      <c r="C201" s="511"/>
      <c r="D201" s="514"/>
      <c r="E201" s="514"/>
      <c r="F201" s="514"/>
      <c r="G201" s="514"/>
      <c r="H201" s="514"/>
      <c r="I201" s="514"/>
      <c r="J201" s="514"/>
      <c r="K201" s="514"/>
      <c r="L201" s="514"/>
      <c r="M201" s="514"/>
      <c r="N201" s="514"/>
      <c r="O201" s="514"/>
      <c r="P201" s="514"/>
      <c r="Q201" s="514"/>
      <c r="R201" s="514"/>
      <c r="S201" s="514"/>
      <c r="T201" s="513"/>
      <c r="U201" s="18" t="s">
        <v>768</v>
      </c>
      <c r="V201" s="25"/>
      <c r="W201" s="25"/>
      <c r="X201" s="25"/>
      <c r="Y201" s="25"/>
      <c r="Z201" s="25"/>
      <c r="AA201" s="25"/>
      <c r="AB201" s="25"/>
      <c r="AC201" s="25"/>
      <c r="AD201" s="25"/>
      <c r="AE201" s="25"/>
      <c r="AF201" s="25"/>
      <c r="AG201" s="25"/>
      <c r="AH201" s="25"/>
      <c r="AI201" s="25"/>
      <c r="AJ201" s="25"/>
      <c r="AK201" s="25"/>
      <c r="AL201" s="25"/>
      <c r="AM201" s="25"/>
      <c r="AN201" s="25"/>
      <c r="AO201" s="25"/>
      <c r="AP201" s="25"/>
      <c r="AQ201" s="25"/>
      <c r="AR201" s="18" t="s">
        <v>412</v>
      </c>
      <c r="AS201" s="25"/>
      <c r="AT201" s="25"/>
      <c r="AU201" s="25"/>
      <c r="AV201" s="25"/>
      <c r="AW201" s="25"/>
      <c r="AX201" s="25"/>
      <c r="AY201" s="25"/>
      <c r="AZ201" s="25"/>
      <c r="BA201" s="25"/>
      <c r="BB201" s="25"/>
      <c r="BC201" s="25"/>
      <c r="BD201" s="25"/>
      <c r="BE201" s="25"/>
      <c r="BF201" s="25"/>
      <c r="BG201" s="25"/>
      <c r="BH201" s="25"/>
      <c r="BI201" s="25"/>
      <c r="BJ201" s="25"/>
      <c r="BK201" s="25"/>
      <c r="BL201" s="25"/>
      <c r="BM201" s="25"/>
      <c r="BN201" s="25"/>
      <c r="BO201" s="25"/>
      <c r="BP201" s="25"/>
      <c r="BQ201" s="25"/>
      <c r="BR201" s="25"/>
      <c r="BS201" s="25"/>
      <c r="BT201" s="25"/>
      <c r="BU201" s="25"/>
      <c r="BV201" s="25"/>
      <c r="BW201" s="25"/>
      <c r="BX201" s="25"/>
      <c r="BY201" s="25"/>
      <c r="BZ201" s="25"/>
      <c r="CA201" s="25"/>
      <c r="CB201" s="25"/>
      <c r="CC201" s="25"/>
      <c r="CD201" s="25"/>
      <c r="CE201" s="25"/>
      <c r="CF201" s="25"/>
      <c r="CG201" s="25"/>
      <c r="CH201" s="25"/>
      <c r="CI201" s="36"/>
    </row>
    <row r="202" spans="1:87" s="2" customFormat="1" ht="19.5" customHeight="1" x14ac:dyDescent="0.15">
      <c r="A202" s="441"/>
      <c r="B202" s="442"/>
      <c r="C202" s="511"/>
      <c r="D202" s="514"/>
      <c r="E202" s="514"/>
      <c r="F202" s="514"/>
      <c r="G202" s="514"/>
      <c r="H202" s="514"/>
      <c r="I202" s="514"/>
      <c r="J202" s="514"/>
      <c r="K202" s="514"/>
      <c r="L202" s="514"/>
      <c r="M202" s="514"/>
      <c r="N202" s="514"/>
      <c r="O202" s="514"/>
      <c r="P202" s="514"/>
      <c r="Q202" s="514"/>
      <c r="R202" s="514"/>
      <c r="S202" s="514"/>
      <c r="T202" s="513"/>
      <c r="U202" s="21" t="s">
        <v>306</v>
      </c>
      <c r="V202" s="30"/>
      <c r="W202" s="30"/>
      <c r="X202" s="30"/>
      <c r="Y202" s="30"/>
      <c r="Z202" s="30"/>
      <c r="AA202" s="30"/>
      <c r="AB202" s="30"/>
      <c r="AC202" s="30"/>
      <c r="AD202" s="30"/>
      <c r="AE202" s="30"/>
      <c r="AF202" s="30"/>
      <c r="AG202" s="30"/>
      <c r="AH202" s="30"/>
      <c r="AI202" s="30"/>
      <c r="AJ202" s="30"/>
      <c r="AK202" s="30"/>
      <c r="AL202" s="30"/>
      <c r="AM202" s="30"/>
      <c r="AN202" s="30"/>
      <c r="AO202" s="30"/>
      <c r="AP202" s="30"/>
      <c r="AQ202" s="30"/>
      <c r="AR202" s="21" t="s">
        <v>687</v>
      </c>
      <c r="AS202" s="30"/>
      <c r="AT202" s="30"/>
      <c r="AU202" s="30"/>
      <c r="AV202" s="30"/>
      <c r="AW202" s="30"/>
      <c r="AX202" s="30"/>
      <c r="AY202" s="30"/>
      <c r="AZ202" s="30"/>
      <c r="BA202" s="30"/>
      <c r="BB202" s="30"/>
      <c r="BC202" s="30"/>
      <c r="BD202" s="30"/>
      <c r="BE202" s="30"/>
      <c r="BF202" s="30"/>
      <c r="BG202" s="30"/>
      <c r="BH202" s="30"/>
      <c r="BI202" s="30"/>
      <c r="BJ202" s="30"/>
      <c r="BK202" s="30"/>
      <c r="BL202" s="30"/>
      <c r="BM202" s="30"/>
      <c r="BN202" s="30"/>
      <c r="BO202" s="30"/>
      <c r="BP202" s="30"/>
      <c r="BQ202" s="30"/>
      <c r="BR202" s="30"/>
      <c r="BS202" s="30"/>
      <c r="BT202" s="30"/>
      <c r="BU202" s="30"/>
      <c r="BV202" s="30"/>
      <c r="BW202" s="30"/>
      <c r="BX202" s="30"/>
      <c r="BY202" s="30"/>
      <c r="BZ202" s="30"/>
      <c r="CA202" s="30"/>
      <c r="CB202" s="30"/>
      <c r="CC202" s="30"/>
      <c r="CD202" s="30"/>
      <c r="CE202" s="30"/>
      <c r="CF202" s="30"/>
      <c r="CG202" s="30"/>
      <c r="CH202" s="30"/>
      <c r="CI202" s="52"/>
    </row>
    <row r="203" spans="1:87" s="2" customFormat="1" ht="19.5" customHeight="1" x14ac:dyDescent="0.15">
      <c r="A203" s="441"/>
      <c r="B203" s="442"/>
      <c r="C203" s="511"/>
      <c r="D203" s="514"/>
      <c r="E203" s="514"/>
      <c r="F203" s="514"/>
      <c r="G203" s="514"/>
      <c r="H203" s="514"/>
      <c r="I203" s="514"/>
      <c r="J203" s="514"/>
      <c r="K203" s="514"/>
      <c r="L203" s="514"/>
      <c r="M203" s="514"/>
      <c r="N203" s="514"/>
      <c r="O203" s="514"/>
      <c r="P203" s="514"/>
      <c r="Q203" s="514"/>
      <c r="R203" s="514"/>
      <c r="S203" s="514"/>
      <c r="T203" s="513"/>
      <c r="U203" s="21" t="s">
        <v>795</v>
      </c>
      <c r="V203" s="30"/>
      <c r="W203" s="30"/>
      <c r="X203" s="30"/>
      <c r="Y203" s="30"/>
      <c r="Z203" s="30"/>
      <c r="AA203" s="30"/>
      <c r="AB203" s="30"/>
      <c r="AC203" s="30"/>
      <c r="AD203" s="30"/>
      <c r="AE203" s="30"/>
      <c r="AF203" s="30"/>
      <c r="AG203" s="30"/>
      <c r="AH203" s="30"/>
      <c r="AI203" s="30"/>
      <c r="AJ203" s="30"/>
      <c r="AK203" s="30"/>
      <c r="AL203" s="30"/>
      <c r="AM203" s="30"/>
      <c r="AN203" s="30"/>
      <c r="AO203" s="30"/>
      <c r="AP203" s="30"/>
      <c r="AQ203" s="30"/>
      <c r="AR203" s="21" t="s">
        <v>486</v>
      </c>
      <c r="AS203" s="30"/>
      <c r="AT203" s="30"/>
      <c r="AU203" s="30"/>
      <c r="AV203" s="30"/>
      <c r="AW203" s="30"/>
      <c r="AX203" s="30"/>
      <c r="AY203" s="30"/>
      <c r="AZ203" s="30"/>
      <c r="BA203" s="30"/>
      <c r="BB203" s="30"/>
      <c r="BC203" s="30"/>
      <c r="BD203" s="30"/>
      <c r="BE203" s="30"/>
      <c r="BF203" s="30"/>
      <c r="BG203" s="30"/>
      <c r="BH203" s="30"/>
      <c r="BI203" s="30"/>
      <c r="BJ203" s="30"/>
      <c r="BK203" s="30"/>
      <c r="BL203" s="30"/>
      <c r="BM203" s="30"/>
      <c r="BN203" s="30"/>
      <c r="BO203" s="30"/>
      <c r="BP203" s="30"/>
      <c r="BQ203" s="30"/>
      <c r="BR203" s="30"/>
      <c r="BS203" s="30"/>
      <c r="BT203" s="30"/>
      <c r="BU203" s="30"/>
      <c r="BV203" s="30"/>
      <c r="BW203" s="30"/>
      <c r="BX203" s="30"/>
      <c r="BY203" s="30"/>
      <c r="BZ203" s="30"/>
      <c r="CA203" s="30"/>
      <c r="CB203" s="30"/>
      <c r="CC203" s="30"/>
      <c r="CD203" s="30"/>
      <c r="CE203" s="30"/>
      <c r="CF203" s="30"/>
      <c r="CG203" s="30"/>
      <c r="CH203" s="30"/>
      <c r="CI203" s="52"/>
    </row>
    <row r="204" spans="1:87" ht="18" customHeight="1" x14ac:dyDescent="0.15">
      <c r="A204" s="443"/>
      <c r="B204" s="444"/>
      <c r="C204" s="515"/>
      <c r="D204" s="516"/>
      <c r="E204" s="516"/>
      <c r="F204" s="516"/>
      <c r="G204" s="516"/>
      <c r="H204" s="516"/>
      <c r="I204" s="516"/>
      <c r="J204" s="516"/>
      <c r="K204" s="516"/>
      <c r="L204" s="516"/>
      <c r="M204" s="516"/>
      <c r="N204" s="516"/>
      <c r="O204" s="516"/>
      <c r="P204" s="516"/>
      <c r="Q204" s="516"/>
      <c r="R204" s="516"/>
      <c r="S204" s="516"/>
      <c r="T204" s="517"/>
      <c r="U204" s="428" t="s">
        <v>38</v>
      </c>
      <c r="V204" s="429"/>
      <c r="W204" s="429"/>
      <c r="X204" s="429"/>
      <c r="Y204" s="429"/>
      <c r="Z204" s="429"/>
      <c r="AA204" s="429"/>
      <c r="AB204" s="429"/>
      <c r="AC204" s="429"/>
      <c r="AD204" s="429"/>
      <c r="AE204" s="429"/>
      <c r="AF204" s="429"/>
      <c r="AG204" s="429"/>
      <c r="AH204" s="429"/>
      <c r="AI204" s="429"/>
      <c r="AJ204" s="429"/>
      <c r="AK204" s="429"/>
      <c r="AL204" s="429"/>
      <c r="AM204" s="429"/>
      <c r="AN204" s="429"/>
      <c r="AO204" s="429"/>
      <c r="AP204" s="429"/>
      <c r="AQ204" s="430"/>
      <c r="AR204" s="422" t="s">
        <v>790</v>
      </c>
      <c r="AS204" s="423"/>
      <c r="AT204" s="423"/>
      <c r="AU204" s="423"/>
      <c r="AV204" s="423"/>
      <c r="AW204" s="423"/>
      <c r="AX204" s="423"/>
      <c r="AY204" s="423"/>
      <c r="AZ204" s="423"/>
      <c r="BA204" s="423"/>
      <c r="BB204" s="423"/>
      <c r="BC204" s="423"/>
      <c r="BD204" s="423"/>
      <c r="BE204" s="423"/>
      <c r="BF204" s="423"/>
      <c r="BG204" s="423"/>
      <c r="BH204" s="423"/>
      <c r="BI204" s="423"/>
      <c r="BJ204" s="423"/>
      <c r="BK204" s="423"/>
      <c r="BL204" s="423"/>
      <c r="BM204" s="423"/>
      <c r="BN204" s="423"/>
      <c r="BO204" s="423"/>
      <c r="BP204" s="423"/>
      <c r="BQ204" s="423"/>
      <c r="BR204" s="423"/>
      <c r="BS204" s="423"/>
      <c r="BT204" s="423"/>
      <c r="BU204" s="423"/>
      <c r="BV204" s="423"/>
      <c r="BW204" s="423"/>
      <c r="BX204" s="423"/>
      <c r="BY204" s="423"/>
      <c r="BZ204" s="423"/>
      <c r="CA204" s="423"/>
      <c r="CB204" s="423"/>
      <c r="CC204" s="423"/>
      <c r="CD204" s="423"/>
      <c r="CE204" s="423"/>
      <c r="CF204" s="423"/>
      <c r="CG204" s="423"/>
      <c r="CH204" s="423"/>
      <c r="CI204" s="424"/>
    </row>
    <row r="205" spans="1:87" s="2" customFormat="1" ht="18" customHeight="1" x14ac:dyDescent="0.15">
      <c r="A205" s="439" t="s">
        <v>45</v>
      </c>
      <c r="B205" s="440"/>
      <c r="C205" s="527" t="s">
        <v>223</v>
      </c>
      <c r="D205" s="509"/>
      <c r="E205" s="509"/>
      <c r="F205" s="509"/>
      <c r="G205" s="509"/>
      <c r="H205" s="509"/>
      <c r="I205" s="509"/>
      <c r="J205" s="509"/>
      <c r="K205" s="509"/>
      <c r="L205" s="509"/>
      <c r="M205" s="509"/>
      <c r="N205" s="509"/>
      <c r="O205" s="509"/>
      <c r="P205" s="509"/>
      <c r="Q205" s="509"/>
      <c r="R205" s="509"/>
      <c r="S205" s="509"/>
      <c r="T205" s="510"/>
      <c r="U205" s="377" t="s">
        <v>683</v>
      </c>
      <c r="V205" s="378"/>
      <c r="W205" s="378"/>
      <c r="X205" s="378"/>
      <c r="Y205" s="378"/>
      <c r="Z205" s="378"/>
      <c r="AA205" s="378"/>
      <c r="AB205" s="378"/>
      <c r="AC205" s="378"/>
      <c r="AD205" s="378"/>
      <c r="AE205" s="378"/>
      <c r="AF205" s="378"/>
      <c r="AG205" s="378"/>
      <c r="AH205" s="378"/>
      <c r="AI205" s="378"/>
      <c r="AJ205" s="378"/>
      <c r="AK205" s="378"/>
      <c r="AL205" s="378"/>
      <c r="AM205" s="378"/>
      <c r="AN205" s="378"/>
      <c r="AO205" s="378"/>
      <c r="AP205" s="378"/>
      <c r="AQ205" s="379"/>
      <c r="AR205" s="457" t="s">
        <v>348</v>
      </c>
      <c r="AS205" s="458"/>
      <c r="AT205" s="458"/>
      <c r="AU205" s="458"/>
      <c r="AV205" s="458"/>
      <c r="AW205" s="458"/>
      <c r="AX205" s="458"/>
      <c r="AY205" s="458"/>
      <c r="AZ205" s="458"/>
      <c r="BA205" s="458"/>
      <c r="BB205" s="458"/>
      <c r="BC205" s="458"/>
      <c r="BD205" s="458"/>
      <c r="BE205" s="458"/>
      <c r="BF205" s="458"/>
      <c r="BG205" s="458"/>
      <c r="BH205" s="458"/>
      <c r="BI205" s="458"/>
      <c r="BJ205" s="458"/>
      <c r="BK205" s="458"/>
      <c r="BL205" s="458"/>
      <c r="BM205" s="458"/>
      <c r="BN205" s="458"/>
      <c r="BO205" s="458"/>
      <c r="BP205" s="458"/>
      <c r="BQ205" s="458"/>
      <c r="BR205" s="458"/>
      <c r="BS205" s="458"/>
      <c r="BT205" s="458"/>
      <c r="BU205" s="458"/>
      <c r="BV205" s="458"/>
      <c r="BW205" s="458"/>
      <c r="BX205" s="458"/>
      <c r="BY205" s="458"/>
      <c r="BZ205" s="458"/>
      <c r="CA205" s="458"/>
      <c r="CB205" s="458"/>
      <c r="CC205" s="458"/>
      <c r="CD205" s="458"/>
      <c r="CE205" s="458"/>
      <c r="CF205" s="458"/>
      <c r="CG205" s="458"/>
      <c r="CH205" s="458"/>
      <c r="CI205" s="459"/>
    </row>
    <row r="206" spans="1:87" s="2" customFormat="1" ht="18.600000000000001" customHeight="1" x14ac:dyDescent="0.15">
      <c r="A206" s="441"/>
      <c r="B206" s="442"/>
      <c r="C206" s="511"/>
      <c r="D206" s="512"/>
      <c r="E206" s="512"/>
      <c r="F206" s="512"/>
      <c r="G206" s="512"/>
      <c r="H206" s="512"/>
      <c r="I206" s="512"/>
      <c r="J206" s="512"/>
      <c r="K206" s="512"/>
      <c r="L206" s="512"/>
      <c r="M206" s="512"/>
      <c r="N206" s="512"/>
      <c r="O206" s="512"/>
      <c r="P206" s="512"/>
      <c r="Q206" s="512"/>
      <c r="R206" s="512"/>
      <c r="S206" s="512"/>
      <c r="T206" s="513"/>
      <c r="U206" s="14" t="s">
        <v>274</v>
      </c>
      <c r="V206" s="23"/>
      <c r="W206" s="23"/>
      <c r="X206" s="23"/>
      <c r="Y206" s="23"/>
      <c r="Z206" s="23"/>
      <c r="AA206" s="23"/>
      <c r="AB206" s="23"/>
      <c r="AC206" s="23"/>
      <c r="AD206" s="23"/>
      <c r="AE206" s="23"/>
      <c r="AF206" s="23"/>
      <c r="AG206" s="23"/>
      <c r="AH206" s="23"/>
      <c r="AI206" s="23"/>
      <c r="AJ206" s="23"/>
      <c r="AK206" s="23"/>
      <c r="AL206" s="23"/>
      <c r="AM206" s="23"/>
      <c r="AN206" s="23"/>
      <c r="AO206" s="23"/>
      <c r="AP206" s="23"/>
      <c r="AQ206" s="23"/>
      <c r="AR206" s="14" t="s">
        <v>51</v>
      </c>
      <c r="AS206" s="23"/>
      <c r="AT206" s="23"/>
      <c r="AU206" s="23"/>
      <c r="AV206" s="23"/>
      <c r="AW206" s="23"/>
      <c r="AX206" s="23"/>
      <c r="AY206" s="23"/>
      <c r="AZ206" s="23"/>
      <c r="BA206" s="23"/>
      <c r="BB206" s="23"/>
      <c r="BC206" s="23"/>
      <c r="BD206" s="23"/>
      <c r="BE206" s="23"/>
      <c r="BF206" s="23"/>
      <c r="BG206" s="23"/>
      <c r="BH206" s="23"/>
      <c r="BI206" s="23"/>
      <c r="BJ206" s="23"/>
      <c r="BK206" s="23"/>
      <c r="BL206" s="23"/>
      <c r="BM206" s="23"/>
      <c r="BN206" s="23"/>
      <c r="BO206" s="23"/>
      <c r="BP206" s="23"/>
      <c r="BQ206" s="23"/>
      <c r="BR206" s="23"/>
      <c r="BS206" s="23"/>
      <c r="BT206" s="23"/>
      <c r="BU206" s="23"/>
      <c r="BV206" s="23"/>
      <c r="BW206" s="23"/>
      <c r="BX206" s="23"/>
      <c r="BY206" s="23"/>
      <c r="BZ206" s="23"/>
      <c r="CA206" s="23"/>
      <c r="CB206" s="23"/>
      <c r="CC206" s="23"/>
      <c r="CD206" s="23"/>
      <c r="CE206" s="23"/>
      <c r="CF206" s="23"/>
      <c r="CG206" s="23"/>
      <c r="CH206" s="23"/>
      <c r="CI206" s="34"/>
    </row>
    <row r="207" spans="1:87" s="2" customFormat="1" ht="24" customHeight="1" x14ac:dyDescent="0.15">
      <c r="A207" s="441"/>
      <c r="B207" s="442"/>
      <c r="C207" s="511"/>
      <c r="D207" s="512"/>
      <c r="E207" s="512"/>
      <c r="F207" s="512"/>
      <c r="G207" s="512"/>
      <c r="H207" s="512"/>
      <c r="I207" s="512"/>
      <c r="J207" s="512"/>
      <c r="K207" s="512"/>
      <c r="L207" s="512"/>
      <c r="M207" s="512"/>
      <c r="N207" s="512"/>
      <c r="O207" s="512"/>
      <c r="P207" s="512"/>
      <c r="Q207" s="512"/>
      <c r="R207" s="512"/>
      <c r="S207" s="512"/>
      <c r="T207" s="513"/>
      <c r="U207" s="14" t="s">
        <v>763</v>
      </c>
      <c r="V207" s="23"/>
      <c r="W207" s="23"/>
      <c r="X207" s="23"/>
      <c r="Y207" s="23"/>
      <c r="Z207" s="23"/>
      <c r="AA207" s="23"/>
      <c r="AB207" s="23"/>
      <c r="AC207" s="23"/>
      <c r="AD207" s="23"/>
      <c r="AE207" s="23"/>
      <c r="AF207" s="23"/>
      <c r="AG207" s="23"/>
      <c r="AH207" s="23"/>
      <c r="AI207" s="23"/>
      <c r="AJ207" s="23"/>
      <c r="AK207" s="23"/>
      <c r="AL207" s="23"/>
      <c r="AM207" s="23"/>
      <c r="AN207" s="23"/>
      <c r="AO207" s="23"/>
      <c r="AP207" s="23"/>
      <c r="AQ207" s="34"/>
      <c r="AR207" s="14" t="s">
        <v>774</v>
      </c>
      <c r="AS207" s="23"/>
      <c r="AT207" s="23"/>
      <c r="AU207" s="23"/>
      <c r="AV207" s="23"/>
      <c r="AW207" s="23"/>
      <c r="AX207" s="23"/>
      <c r="AY207" s="23"/>
      <c r="AZ207" s="23"/>
      <c r="BA207" s="23"/>
      <c r="BB207" s="23"/>
      <c r="BC207" s="23"/>
      <c r="BD207" s="23"/>
      <c r="BE207" s="23"/>
      <c r="BF207" s="23"/>
      <c r="BG207" s="23"/>
      <c r="BH207" s="23"/>
      <c r="BI207" s="23"/>
      <c r="BJ207" s="23"/>
      <c r="BK207" s="23"/>
      <c r="BL207" s="23"/>
      <c r="BM207" s="23"/>
      <c r="BN207" s="23"/>
      <c r="BO207" s="23"/>
      <c r="BP207" s="23"/>
      <c r="BQ207" s="23"/>
      <c r="BR207" s="23"/>
      <c r="BS207" s="23"/>
      <c r="BT207" s="23"/>
      <c r="BU207" s="23"/>
      <c r="BV207" s="23"/>
      <c r="BW207" s="23"/>
      <c r="BX207" s="23"/>
      <c r="BY207" s="23"/>
      <c r="BZ207" s="23"/>
      <c r="CA207" s="23"/>
      <c r="CB207" s="23"/>
      <c r="CC207" s="23"/>
      <c r="CD207" s="23"/>
      <c r="CE207" s="23"/>
      <c r="CF207" s="23"/>
      <c r="CG207" s="23"/>
      <c r="CH207" s="23"/>
      <c r="CI207" s="34"/>
    </row>
    <row r="208" spans="1:87" s="2" customFormat="1" ht="24" customHeight="1" x14ac:dyDescent="0.15">
      <c r="A208" s="441"/>
      <c r="B208" s="442"/>
      <c r="C208" s="511"/>
      <c r="D208" s="512"/>
      <c r="E208" s="512"/>
      <c r="F208" s="512"/>
      <c r="G208" s="512"/>
      <c r="H208" s="512"/>
      <c r="I208" s="512"/>
      <c r="J208" s="512"/>
      <c r="K208" s="512"/>
      <c r="L208" s="512"/>
      <c r="M208" s="512"/>
      <c r="N208" s="512"/>
      <c r="O208" s="512"/>
      <c r="P208" s="512"/>
      <c r="Q208" s="512"/>
      <c r="R208" s="512"/>
      <c r="S208" s="512"/>
      <c r="T208" s="513"/>
      <c r="U208" s="425" t="s">
        <v>450</v>
      </c>
      <c r="V208" s="426"/>
      <c r="W208" s="426"/>
      <c r="X208" s="426"/>
      <c r="Y208" s="426"/>
      <c r="Z208" s="426"/>
      <c r="AA208" s="426"/>
      <c r="AB208" s="426"/>
      <c r="AC208" s="426"/>
      <c r="AD208" s="426"/>
      <c r="AE208" s="426"/>
      <c r="AF208" s="426"/>
      <c r="AG208" s="426"/>
      <c r="AH208" s="426"/>
      <c r="AI208" s="426"/>
      <c r="AJ208" s="426"/>
      <c r="AK208" s="426"/>
      <c r="AL208" s="426"/>
      <c r="AM208" s="426"/>
      <c r="AN208" s="426"/>
      <c r="AO208" s="426"/>
      <c r="AP208" s="426"/>
      <c r="AQ208" s="427"/>
      <c r="AR208" s="425" t="s">
        <v>688</v>
      </c>
      <c r="AS208" s="462"/>
      <c r="AT208" s="462"/>
      <c r="AU208" s="462"/>
      <c r="AV208" s="462"/>
      <c r="AW208" s="462"/>
      <c r="AX208" s="462"/>
      <c r="AY208" s="462"/>
      <c r="AZ208" s="462"/>
      <c r="BA208" s="462"/>
      <c r="BB208" s="462"/>
      <c r="BC208" s="462"/>
      <c r="BD208" s="462"/>
      <c r="BE208" s="462"/>
      <c r="BF208" s="462"/>
      <c r="BG208" s="462"/>
      <c r="BH208" s="462"/>
      <c r="BI208" s="462"/>
      <c r="BJ208" s="462"/>
      <c r="BK208" s="462"/>
      <c r="BL208" s="462"/>
      <c r="BM208" s="462"/>
      <c r="BN208" s="462"/>
      <c r="BO208" s="462"/>
      <c r="BP208" s="462"/>
      <c r="BQ208" s="462"/>
      <c r="BR208" s="462"/>
      <c r="BS208" s="462"/>
      <c r="BT208" s="462"/>
      <c r="BU208" s="462"/>
      <c r="BV208" s="462"/>
      <c r="BW208" s="462"/>
      <c r="BX208" s="462"/>
      <c r="BY208" s="462"/>
      <c r="BZ208" s="462"/>
      <c r="CA208" s="462"/>
      <c r="CB208" s="462"/>
      <c r="CC208" s="462"/>
      <c r="CD208" s="462"/>
      <c r="CE208" s="462"/>
      <c r="CF208" s="462"/>
      <c r="CG208" s="462"/>
      <c r="CH208" s="462"/>
      <c r="CI208" s="463"/>
    </row>
    <row r="209" spans="1:87" s="2" customFormat="1" ht="19.5" customHeight="1" x14ac:dyDescent="0.15">
      <c r="A209" s="441"/>
      <c r="B209" s="479"/>
      <c r="C209" s="511"/>
      <c r="D209" s="511"/>
      <c r="E209" s="511"/>
      <c r="F209" s="511"/>
      <c r="G209" s="511"/>
      <c r="H209" s="511"/>
      <c r="I209" s="511"/>
      <c r="J209" s="511"/>
      <c r="K209" s="511"/>
      <c r="L209" s="511"/>
      <c r="M209" s="511"/>
      <c r="N209" s="511"/>
      <c r="O209" s="511"/>
      <c r="P209" s="511"/>
      <c r="Q209" s="511"/>
      <c r="R209" s="511"/>
      <c r="S209" s="511"/>
      <c r="T209" s="511"/>
      <c r="U209" s="383" t="s">
        <v>767</v>
      </c>
      <c r="V209" s="384"/>
      <c r="W209" s="384"/>
      <c r="X209" s="384"/>
      <c r="Y209" s="384"/>
      <c r="Z209" s="384"/>
      <c r="AA209" s="384"/>
      <c r="AB209" s="384"/>
      <c r="AC209" s="384"/>
      <c r="AD209" s="384"/>
      <c r="AE209" s="384"/>
      <c r="AF209" s="384"/>
      <c r="AG209" s="384"/>
      <c r="AH209" s="384"/>
      <c r="AI209" s="384"/>
      <c r="AJ209" s="384"/>
      <c r="AK209" s="384"/>
      <c r="AL209" s="384"/>
      <c r="AM209" s="384"/>
      <c r="AN209" s="384"/>
      <c r="AO209" s="384"/>
      <c r="AP209" s="384"/>
      <c r="AQ209" s="385"/>
      <c r="AR209" s="412" t="s">
        <v>676</v>
      </c>
      <c r="AS209" s="413"/>
      <c r="AT209" s="413"/>
      <c r="AU209" s="413"/>
      <c r="AV209" s="413"/>
      <c r="AW209" s="413"/>
      <c r="AX209" s="413"/>
      <c r="AY209" s="413"/>
      <c r="AZ209" s="413"/>
      <c r="BA209" s="413"/>
      <c r="BB209" s="413"/>
      <c r="BC209" s="413"/>
      <c r="BD209" s="413"/>
      <c r="BE209" s="413"/>
      <c r="BF209" s="413"/>
      <c r="BG209" s="413"/>
      <c r="BH209" s="413"/>
      <c r="BI209" s="413"/>
      <c r="BJ209" s="413"/>
      <c r="BK209" s="413"/>
      <c r="BL209" s="413"/>
      <c r="BM209" s="413"/>
      <c r="BN209" s="413"/>
      <c r="BO209" s="413"/>
      <c r="BP209" s="413"/>
      <c r="BQ209" s="413"/>
      <c r="BR209" s="413"/>
      <c r="BS209" s="413"/>
      <c r="BT209" s="413"/>
      <c r="BU209" s="413"/>
      <c r="BV209" s="413"/>
      <c r="BW209" s="413"/>
      <c r="BX209" s="413"/>
      <c r="BY209" s="413"/>
      <c r="BZ209" s="413"/>
      <c r="CA209" s="413"/>
      <c r="CB209" s="413"/>
      <c r="CC209" s="413"/>
      <c r="CD209" s="413"/>
      <c r="CE209" s="413"/>
      <c r="CF209" s="413"/>
      <c r="CG209" s="413"/>
      <c r="CH209" s="413"/>
      <c r="CI209" s="414"/>
    </row>
    <row r="210" spans="1:87" s="2" customFormat="1" ht="19.5" customHeight="1" x14ac:dyDescent="0.15">
      <c r="A210" s="441"/>
      <c r="B210" s="442"/>
      <c r="C210" s="511"/>
      <c r="D210" s="512"/>
      <c r="E210" s="512"/>
      <c r="F210" s="512"/>
      <c r="G210" s="512"/>
      <c r="H210" s="512"/>
      <c r="I210" s="512"/>
      <c r="J210" s="512"/>
      <c r="K210" s="512"/>
      <c r="L210" s="512"/>
      <c r="M210" s="512"/>
      <c r="N210" s="512"/>
      <c r="O210" s="512"/>
      <c r="P210" s="512"/>
      <c r="Q210" s="512"/>
      <c r="R210" s="512"/>
      <c r="S210" s="512"/>
      <c r="T210" s="513"/>
      <c r="U210" s="14" t="s">
        <v>474</v>
      </c>
      <c r="V210" s="23"/>
      <c r="W210" s="23"/>
      <c r="X210" s="23"/>
      <c r="Y210" s="23"/>
      <c r="Z210" s="23"/>
      <c r="AA210" s="23"/>
      <c r="AB210" s="23"/>
      <c r="AC210" s="23"/>
      <c r="AD210" s="23"/>
      <c r="AE210" s="23"/>
      <c r="AF210" s="23"/>
      <c r="AG210" s="23"/>
      <c r="AH210" s="23"/>
      <c r="AI210" s="23"/>
      <c r="AJ210" s="23"/>
      <c r="AK210" s="23"/>
      <c r="AL210" s="23"/>
      <c r="AM210" s="23"/>
      <c r="AN210" s="23"/>
      <c r="AO210" s="23"/>
      <c r="AP210" s="23"/>
      <c r="AQ210" s="23"/>
      <c r="AR210" s="18" t="s">
        <v>676</v>
      </c>
      <c r="AS210" s="25"/>
      <c r="AT210" s="25"/>
      <c r="AU210" s="25"/>
      <c r="AV210" s="25"/>
      <c r="AW210" s="25"/>
      <c r="AX210" s="25"/>
      <c r="AY210" s="25"/>
      <c r="AZ210" s="25"/>
      <c r="BA210" s="25"/>
      <c r="BB210" s="25"/>
      <c r="BC210" s="25"/>
      <c r="BD210" s="25"/>
      <c r="BE210" s="25"/>
      <c r="BF210" s="25"/>
      <c r="BG210" s="25"/>
      <c r="BH210" s="25"/>
      <c r="BI210" s="25"/>
      <c r="BJ210" s="25"/>
      <c r="BK210" s="25"/>
      <c r="BL210" s="25"/>
      <c r="BM210" s="25"/>
      <c r="BN210" s="25"/>
      <c r="BO210" s="25"/>
      <c r="BP210" s="25"/>
      <c r="BQ210" s="25"/>
      <c r="BR210" s="25"/>
      <c r="BS210" s="25"/>
      <c r="BT210" s="25"/>
      <c r="BU210" s="25"/>
      <c r="BV210" s="25"/>
      <c r="BW210" s="25"/>
      <c r="BX210" s="25"/>
      <c r="BY210" s="25"/>
      <c r="BZ210" s="25"/>
      <c r="CA210" s="25"/>
      <c r="CB210" s="25"/>
      <c r="CC210" s="25"/>
      <c r="CD210" s="25"/>
      <c r="CE210" s="25"/>
      <c r="CF210" s="25"/>
      <c r="CG210" s="25"/>
      <c r="CH210" s="25"/>
      <c r="CI210" s="36"/>
    </row>
    <row r="211" spans="1:87" s="2" customFormat="1" ht="19.5" customHeight="1" x14ac:dyDescent="0.15">
      <c r="A211" s="441"/>
      <c r="B211" s="442"/>
      <c r="C211" s="511"/>
      <c r="D211" s="512"/>
      <c r="E211" s="512"/>
      <c r="F211" s="512"/>
      <c r="G211" s="512"/>
      <c r="H211" s="512"/>
      <c r="I211" s="512"/>
      <c r="J211" s="512"/>
      <c r="K211" s="512"/>
      <c r="L211" s="512"/>
      <c r="M211" s="512"/>
      <c r="N211" s="512"/>
      <c r="O211" s="512"/>
      <c r="P211" s="512"/>
      <c r="Q211" s="512"/>
      <c r="R211" s="512"/>
      <c r="S211" s="512"/>
      <c r="T211" s="513"/>
      <c r="U211" s="14" t="s">
        <v>692</v>
      </c>
      <c r="V211" s="23"/>
      <c r="W211" s="23"/>
      <c r="X211" s="23"/>
      <c r="Y211" s="23"/>
      <c r="Z211" s="23"/>
      <c r="AA211" s="23"/>
      <c r="AB211" s="23"/>
      <c r="AC211" s="23"/>
      <c r="AD211" s="23"/>
      <c r="AE211" s="23"/>
      <c r="AF211" s="23"/>
      <c r="AG211" s="23"/>
      <c r="AH211" s="23"/>
      <c r="AI211" s="23"/>
      <c r="AJ211" s="23"/>
      <c r="AK211" s="23"/>
      <c r="AL211" s="23"/>
      <c r="AM211" s="23"/>
      <c r="AN211" s="23"/>
      <c r="AO211" s="23"/>
      <c r="AP211" s="23"/>
      <c r="AQ211" s="23"/>
      <c r="AR211" s="14" t="s">
        <v>774</v>
      </c>
      <c r="AS211" s="23"/>
      <c r="AT211" s="23"/>
      <c r="AU211" s="23"/>
      <c r="AV211" s="23"/>
      <c r="AW211" s="23"/>
      <c r="AX211" s="23"/>
      <c r="AY211" s="23"/>
      <c r="AZ211" s="23"/>
      <c r="BA211" s="23"/>
      <c r="BB211" s="23"/>
      <c r="BC211" s="23"/>
      <c r="BD211" s="23"/>
      <c r="BE211" s="23"/>
      <c r="BF211" s="23"/>
      <c r="BG211" s="23"/>
      <c r="BH211" s="23"/>
      <c r="BI211" s="23"/>
      <c r="BJ211" s="23"/>
      <c r="BK211" s="23"/>
      <c r="BL211" s="23"/>
      <c r="BM211" s="23"/>
      <c r="BN211" s="23"/>
      <c r="BO211" s="23"/>
      <c r="BP211" s="23"/>
      <c r="BQ211" s="23"/>
      <c r="BR211" s="23"/>
      <c r="BS211" s="23"/>
      <c r="BT211" s="23"/>
      <c r="BU211" s="23"/>
      <c r="BV211" s="23"/>
      <c r="BW211" s="23"/>
      <c r="BX211" s="23"/>
      <c r="BY211" s="23"/>
      <c r="BZ211" s="23"/>
      <c r="CA211" s="23"/>
      <c r="CB211" s="23"/>
      <c r="CC211" s="23"/>
      <c r="CD211" s="23"/>
      <c r="CE211" s="23"/>
      <c r="CF211" s="23"/>
      <c r="CG211" s="23"/>
      <c r="CH211" s="23"/>
      <c r="CI211" s="34"/>
    </row>
    <row r="212" spans="1:87" s="2" customFormat="1" ht="28.5" customHeight="1" x14ac:dyDescent="0.15">
      <c r="A212" s="441"/>
      <c r="B212" s="479"/>
      <c r="C212" s="511"/>
      <c r="D212" s="511"/>
      <c r="E212" s="511"/>
      <c r="F212" s="511"/>
      <c r="G212" s="511"/>
      <c r="H212" s="511"/>
      <c r="I212" s="511"/>
      <c r="J212" s="511"/>
      <c r="K212" s="511"/>
      <c r="L212" s="511"/>
      <c r="M212" s="511"/>
      <c r="N212" s="511"/>
      <c r="O212" s="511"/>
      <c r="P212" s="511"/>
      <c r="Q212" s="511"/>
      <c r="R212" s="511"/>
      <c r="S212" s="511"/>
      <c r="T212" s="511"/>
      <c r="U212" s="454" t="s">
        <v>43</v>
      </c>
      <c r="V212" s="455"/>
      <c r="W212" s="455"/>
      <c r="X212" s="455"/>
      <c r="Y212" s="455"/>
      <c r="Z212" s="455"/>
      <c r="AA212" s="455"/>
      <c r="AB212" s="455"/>
      <c r="AC212" s="455"/>
      <c r="AD212" s="455"/>
      <c r="AE212" s="455"/>
      <c r="AF212" s="455"/>
      <c r="AG212" s="455"/>
      <c r="AH212" s="455"/>
      <c r="AI212" s="455"/>
      <c r="AJ212" s="455"/>
      <c r="AK212" s="455"/>
      <c r="AL212" s="455"/>
      <c r="AM212" s="455"/>
      <c r="AN212" s="455"/>
      <c r="AO212" s="455"/>
      <c r="AP212" s="455"/>
      <c r="AQ212" s="456"/>
      <c r="AR212" s="425" t="s">
        <v>266</v>
      </c>
      <c r="AS212" s="460"/>
      <c r="AT212" s="460"/>
      <c r="AU212" s="460"/>
      <c r="AV212" s="460"/>
      <c r="AW212" s="460"/>
      <c r="AX212" s="460"/>
      <c r="AY212" s="460"/>
      <c r="AZ212" s="460"/>
      <c r="BA212" s="460"/>
      <c r="BB212" s="460"/>
      <c r="BC212" s="460"/>
      <c r="BD212" s="460"/>
      <c r="BE212" s="460"/>
      <c r="BF212" s="460"/>
      <c r="BG212" s="460"/>
      <c r="BH212" s="460"/>
      <c r="BI212" s="460"/>
      <c r="BJ212" s="460"/>
      <c r="BK212" s="460"/>
      <c r="BL212" s="460"/>
      <c r="BM212" s="460"/>
      <c r="BN212" s="460"/>
      <c r="BO212" s="460"/>
      <c r="BP212" s="460"/>
      <c r="BQ212" s="460"/>
      <c r="BR212" s="460"/>
      <c r="BS212" s="460"/>
      <c r="BT212" s="460"/>
      <c r="BU212" s="460"/>
      <c r="BV212" s="460"/>
      <c r="BW212" s="460"/>
      <c r="BX212" s="460"/>
      <c r="BY212" s="460"/>
      <c r="BZ212" s="460"/>
      <c r="CA212" s="460"/>
      <c r="CB212" s="460"/>
      <c r="CC212" s="460"/>
      <c r="CD212" s="460"/>
      <c r="CE212" s="460"/>
      <c r="CF212" s="460"/>
      <c r="CG212" s="460"/>
      <c r="CH212" s="460"/>
      <c r="CI212" s="461"/>
    </row>
    <row r="213" spans="1:87" s="2" customFormat="1" ht="28.5" customHeight="1" x14ac:dyDescent="0.15">
      <c r="A213" s="441"/>
      <c r="B213" s="479"/>
      <c r="C213" s="511"/>
      <c r="D213" s="511"/>
      <c r="E213" s="511"/>
      <c r="F213" s="511"/>
      <c r="G213" s="511"/>
      <c r="H213" s="511"/>
      <c r="I213" s="511"/>
      <c r="J213" s="511"/>
      <c r="K213" s="511"/>
      <c r="L213" s="511"/>
      <c r="M213" s="511"/>
      <c r="N213" s="511"/>
      <c r="O213" s="511"/>
      <c r="P213" s="511"/>
      <c r="Q213" s="511"/>
      <c r="R213" s="511"/>
      <c r="S213" s="511"/>
      <c r="T213" s="511"/>
      <c r="U213" s="454" t="s">
        <v>764</v>
      </c>
      <c r="V213" s="455"/>
      <c r="W213" s="455"/>
      <c r="X213" s="455"/>
      <c r="Y213" s="455"/>
      <c r="Z213" s="455"/>
      <c r="AA213" s="455"/>
      <c r="AB213" s="455"/>
      <c r="AC213" s="455"/>
      <c r="AD213" s="455"/>
      <c r="AE213" s="455"/>
      <c r="AF213" s="455"/>
      <c r="AG213" s="455"/>
      <c r="AH213" s="455"/>
      <c r="AI213" s="455"/>
      <c r="AJ213" s="455"/>
      <c r="AK213" s="455"/>
      <c r="AL213" s="455"/>
      <c r="AM213" s="455"/>
      <c r="AN213" s="455"/>
      <c r="AO213" s="455"/>
      <c r="AP213" s="455"/>
      <c r="AQ213" s="456"/>
      <c r="AR213" s="425" t="s">
        <v>282</v>
      </c>
      <c r="AS213" s="460"/>
      <c r="AT213" s="460"/>
      <c r="AU213" s="460"/>
      <c r="AV213" s="460"/>
      <c r="AW213" s="460"/>
      <c r="AX213" s="460"/>
      <c r="AY213" s="460"/>
      <c r="AZ213" s="460"/>
      <c r="BA213" s="460"/>
      <c r="BB213" s="460"/>
      <c r="BC213" s="460"/>
      <c r="BD213" s="460"/>
      <c r="BE213" s="460"/>
      <c r="BF213" s="460"/>
      <c r="BG213" s="460"/>
      <c r="BH213" s="460"/>
      <c r="BI213" s="460"/>
      <c r="BJ213" s="460"/>
      <c r="BK213" s="460"/>
      <c r="BL213" s="460"/>
      <c r="BM213" s="460"/>
      <c r="BN213" s="460"/>
      <c r="BO213" s="460"/>
      <c r="BP213" s="460"/>
      <c r="BQ213" s="460"/>
      <c r="BR213" s="460"/>
      <c r="BS213" s="460"/>
      <c r="BT213" s="460"/>
      <c r="BU213" s="460"/>
      <c r="BV213" s="460"/>
      <c r="BW213" s="460"/>
      <c r="BX213" s="460"/>
      <c r="BY213" s="460"/>
      <c r="BZ213" s="460"/>
      <c r="CA213" s="460"/>
      <c r="CB213" s="460"/>
      <c r="CC213" s="460"/>
      <c r="CD213" s="460"/>
      <c r="CE213" s="460"/>
      <c r="CF213" s="460"/>
      <c r="CG213" s="460"/>
      <c r="CH213" s="460"/>
      <c r="CI213" s="461"/>
    </row>
    <row r="214" spans="1:87" s="2" customFormat="1" ht="28.5" customHeight="1" x14ac:dyDescent="0.15">
      <c r="A214" s="441"/>
      <c r="B214" s="479"/>
      <c r="C214" s="511"/>
      <c r="D214" s="511"/>
      <c r="E214" s="511"/>
      <c r="F214" s="511"/>
      <c r="G214" s="511"/>
      <c r="H214" s="511"/>
      <c r="I214" s="511"/>
      <c r="J214" s="511"/>
      <c r="K214" s="511"/>
      <c r="L214" s="511"/>
      <c r="M214" s="511"/>
      <c r="N214" s="511"/>
      <c r="O214" s="511"/>
      <c r="P214" s="511"/>
      <c r="Q214" s="511"/>
      <c r="R214" s="511"/>
      <c r="S214" s="511"/>
      <c r="T214" s="511"/>
      <c r="U214" s="454" t="s">
        <v>569</v>
      </c>
      <c r="V214" s="455"/>
      <c r="W214" s="455"/>
      <c r="X214" s="455"/>
      <c r="Y214" s="455"/>
      <c r="Z214" s="455"/>
      <c r="AA214" s="455"/>
      <c r="AB214" s="455"/>
      <c r="AC214" s="455"/>
      <c r="AD214" s="455"/>
      <c r="AE214" s="455"/>
      <c r="AF214" s="455"/>
      <c r="AG214" s="455"/>
      <c r="AH214" s="455"/>
      <c r="AI214" s="455"/>
      <c r="AJ214" s="455"/>
      <c r="AK214" s="455"/>
      <c r="AL214" s="455"/>
      <c r="AM214" s="455"/>
      <c r="AN214" s="455"/>
      <c r="AO214" s="455"/>
      <c r="AP214" s="455"/>
      <c r="AQ214" s="456"/>
      <c r="AR214" s="425" t="s">
        <v>253</v>
      </c>
      <c r="AS214" s="426"/>
      <c r="AT214" s="426"/>
      <c r="AU214" s="426"/>
      <c r="AV214" s="426"/>
      <c r="AW214" s="426"/>
      <c r="AX214" s="426"/>
      <c r="AY214" s="426"/>
      <c r="AZ214" s="426"/>
      <c r="BA214" s="426"/>
      <c r="BB214" s="426"/>
      <c r="BC214" s="426"/>
      <c r="BD214" s="426"/>
      <c r="BE214" s="426"/>
      <c r="BF214" s="426"/>
      <c r="BG214" s="426"/>
      <c r="BH214" s="426"/>
      <c r="BI214" s="426"/>
      <c r="BJ214" s="426"/>
      <c r="BK214" s="426"/>
      <c r="BL214" s="426"/>
      <c r="BM214" s="426"/>
      <c r="BN214" s="426"/>
      <c r="BO214" s="426"/>
      <c r="BP214" s="426"/>
      <c r="BQ214" s="426"/>
      <c r="BR214" s="426"/>
      <c r="BS214" s="426"/>
      <c r="BT214" s="426"/>
      <c r="BU214" s="426"/>
      <c r="BV214" s="426"/>
      <c r="BW214" s="426"/>
      <c r="BX214" s="426"/>
      <c r="BY214" s="426"/>
      <c r="BZ214" s="426"/>
      <c r="CA214" s="426"/>
      <c r="CB214" s="426"/>
      <c r="CC214" s="426"/>
      <c r="CD214" s="426"/>
      <c r="CE214" s="426"/>
      <c r="CF214" s="426"/>
      <c r="CG214" s="426"/>
      <c r="CH214" s="426"/>
      <c r="CI214" s="427"/>
    </row>
    <row r="215" spans="1:87" s="2" customFormat="1" ht="28.5" customHeight="1" x14ac:dyDescent="0.15">
      <c r="A215" s="441"/>
      <c r="B215" s="479"/>
      <c r="C215" s="511"/>
      <c r="D215" s="511"/>
      <c r="E215" s="511"/>
      <c r="F215" s="511"/>
      <c r="G215" s="511"/>
      <c r="H215" s="511"/>
      <c r="I215" s="511"/>
      <c r="J215" s="511"/>
      <c r="K215" s="511"/>
      <c r="L215" s="511"/>
      <c r="M215" s="511"/>
      <c r="N215" s="511"/>
      <c r="O215" s="511"/>
      <c r="P215" s="511"/>
      <c r="Q215" s="511"/>
      <c r="R215" s="511"/>
      <c r="S215" s="511"/>
      <c r="T215" s="511"/>
      <c r="U215" s="454" t="s">
        <v>765</v>
      </c>
      <c r="V215" s="455"/>
      <c r="W215" s="455"/>
      <c r="X215" s="455"/>
      <c r="Y215" s="455"/>
      <c r="Z215" s="455"/>
      <c r="AA215" s="455"/>
      <c r="AB215" s="455"/>
      <c r="AC215" s="455"/>
      <c r="AD215" s="455"/>
      <c r="AE215" s="455"/>
      <c r="AF215" s="455"/>
      <c r="AG215" s="455"/>
      <c r="AH215" s="455"/>
      <c r="AI215" s="455"/>
      <c r="AJ215" s="455"/>
      <c r="AK215" s="455"/>
      <c r="AL215" s="455"/>
      <c r="AM215" s="455"/>
      <c r="AN215" s="455"/>
      <c r="AO215" s="455"/>
      <c r="AP215" s="455"/>
      <c r="AQ215" s="456"/>
      <c r="AR215" s="425"/>
      <c r="AS215" s="426"/>
      <c r="AT215" s="426"/>
      <c r="AU215" s="426"/>
      <c r="AV215" s="426"/>
      <c r="AW215" s="426"/>
      <c r="AX215" s="426"/>
      <c r="AY215" s="426"/>
      <c r="AZ215" s="426"/>
      <c r="BA215" s="426"/>
      <c r="BB215" s="426"/>
      <c r="BC215" s="426"/>
      <c r="BD215" s="426"/>
      <c r="BE215" s="426"/>
      <c r="BF215" s="426"/>
      <c r="BG215" s="426"/>
      <c r="BH215" s="426"/>
      <c r="BI215" s="426"/>
      <c r="BJ215" s="426"/>
      <c r="BK215" s="426"/>
      <c r="BL215" s="426"/>
      <c r="BM215" s="426"/>
      <c r="BN215" s="426"/>
      <c r="BO215" s="426"/>
      <c r="BP215" s="426"/>
      <c r="BQ215" s="426"/>
      <c r="BR215" s="426"/>
      <c r="BS215" s="426"/>
      <c r="BT215" s="426"/>
      <c r="BU215" s="426"/>
      <c r="BV215" s="426"/>
      <c r="BW215" s="426"/>
      <c r="BX215" s="426"/>
      <c r="BY215" s="426"/>
      <c r="BZ215" s="426"/>
      <c r="CA215" s="426"/>
      <c r="CB215" s="426"/>
      <c r="CC215" s="426"/>
      <c r="CD215" s="426"/>
      <c r="CE215" s="426"/>
      <c r="CF215" s="426"/>
      <c r="CG215" s="426"/>
      <c r="CH215" s="426"/>
      <c r="CI215" s="427"/>
    </row>
    <row r="216" spans="1:87" s="2" customFormat="1" ht="28.5" customHeight="1" x14ac:dyDescent="0.15">
      <c r="A216" s="441"/>
      <c r="B216" s="479"/>
      <c r="C216" s="511"/>
      <c r="D216" s="511"/>
      <c r="E216" s="511"/>
      <c r="F216" s="511"/>
      <c r="G216" s="511"/>
      <c r="H216" s="511"/>
      <c r="I216" s="511"/>
      <c r="J216" s="511"/>
      <c r="K216" s="511"/>
      <c r="L216" s="511"/>
      <c r="M216" s="511"/>
      <c r="N216" s="511"/>
      <c r="O216" s="511"/>
      <c r="P216" s="511"/>
      <c r="Q216" s="511"/>
      <c r="R216" s="511"/>
      <c r="S216" s="511"/>
      <c r="T216" s="511"/>
      <c r="U216" s="454" t="s">
        <v>762</v>
      </c>
      <c r="V216" s="455"/>
      <c r="W216" s="455"/>
      <c r="X216" s="455"/>
      <c r="Y216" s="455"/>
      <c r="Z216" s="455"/>
      <c r="AA216" s="455"/>
      <c r="AB216" s="455"/>
      <c r="AC216" s="455"/>
      <c r="AD216" s="455"/>
      <c r="AE216" s="455"/>
      <c r="AF216" s="455"/>
      <c r="AG216" s="455"/>
      <c r="AH216" s="455"/>
      <c r="AI216" s="455"/>
      <c r="AJ216" s="455"/>
      <c r="AK216" s="455"/>
      <c r="AL216" s="455"/>
      <c r="AM216" s="455"/>
      <c r="AN216" s="455"/>
      <c r="AO216" s="455"/>
      <c r="AP216" s="455"/>
      <c r="AQ216" s="456"/>
      <c r="AR216" s="425" t="s">
        <v>778</v>
      </c>
      <c r="AS216" s="460"/>
      <c r="AT216" s="460"/>
      <c r="AU216" s="460"/>
      <c r="AV216" s="460"/>
      <c r="AW216" s="460"/>
      <c r="AX216" s="460"/>
      <c r="AY216" s="460"/>
      <c r="AZ216" s="460"/>
      <c r="BA216" s="460"/>
      <c r="BB216" s="460"/>
      <c r="BC216" s="460"/>
      <c r="BD216" s="460"/>
      <c r="BE216" s="460"/>
      <c r="BF216" s="460"/>
      <c r="BG216" s="460"/>
      <c r="BH216" s="460"/>
      <c r="BI216" s="460"/>
      <c r="BJ216" s="460"/>
      <c r="BK216" s="460"/>
      <c r="BL216" s="460"/>
      <c r="BM216" s="460"/>
      <c r="BN216" s="460"/>
      <c r="BO216" s="460"/>
      <c r="BP216" s="460"/>
      <c r="BQ216" s="460"/>
      <c r="BR216" s="460"/>
      <c r="BS216" s="460"/>
      <c r="BT216" s="460"/>
      <c r="BU216" s="460"/>
      <c r="BV216" s="460"/>
      <c r="BW216" s="460"/>
      <c r="BX216" s="460"/>
      <c r="BY216" s="460"/>
      <c r="BZ216" s="460"/>
      <c r="CA216" s="460"/>
      <c r="CB216" s="460"/>
      <c r="CC216" s="460"/>
      <c r="CD216" s="460"/>
      <c r="CE216" s="460"/>
      <c r="CF216" s="460"/>
      <c r="CG216" s="460"/>
      <c r="CH216" s="460"/>
      <c r="CI216" s="461"/>
    </row>
    <row r="217" spans="1:87" s="2" customFormat="1" ht="28.5" customHeight="1" x14ac:dyDescent="0.15">
      <c r="A217" s="441"/>
      <c r="B217" s="479"/>
      <c r="C217" s="511"/>
      <c r="D217" s="511"/>
      <c r="E217" s="511"/>
      <c r="F217" s="511"/>
      <c r="G217" s="511"/>
      <c r="H217" s="511"/>
      <c r="I217" s="511"/>
      <c r="J217" s="511"/>
      <c r="K217" s="511"/>
      <c r="L217" s="511"/>
      <c r="M217" s="511"/>
      <c r="N217" s="511"/>
      <c r="O217" s="511"/>
      <c r="P217" s="511"/>
      <c r="Q217" s="511"/>
      <c r="R217" s="511"/>
      <c r="S217" s="511"/>
      <c r="T217" s="511"/>
      <c r="U217" s="454" t="s">
        <v>771</v>
      </c>
      <c r="V217" s="455"/>
      <c r="W217" s="455"/>
      <c r="X217" s="455"/>
      <c r="Y217" s="455"/>
      <c r="Z217" s="455"/>
      <c r="AA217" s="455"/>
      <c r="AB217" s="455"/>
      <c r="AC217" s="455"/>
      <c r="AD217" s="455"/>
      <c r="AE217" s="455"/>
      <c r="AF217" s="455"/>
      <c r="AG217" s="455"/>
      <c r="AH217" s="455"/>
      <c r="AI217" s="455"/>
      <c r="AJ217" s="455"/>
      <c r="AK217" s="455"/>
      <c r="AL217" s="455"/>
      <c r="AM217" s="455"/>
      <c r="AN217" s="455"/>
      <c r="AO217" s="455"/>
      <c r="AP217" s="455"/>
      <c r="AQ217" s="456"/>
      <c r="AR217" s="425" t="s">
        <v>706</v>
      </c>
      <c r="AS217" s="460"/>
      <c r="AT217" s="460"/>
      <c r="AU217" s="460"/>
      <c r="AV217" s="460"/>
      <c r="AW217" s="460"/>
      <c r="AX217" s="460"/>
      <c r="AY217" s="460"/>
      <c r="AZ217" s="460"/>
      <c r="BA217" s="460"/>
      <c r="BB217" s="460"/>
      <c r="BC217" s="460"/>
      <c r="BD217" s="460"/>
      <c r="BE217" s="460"/>
      <c r="BF217" s="460"/>
      <c r="BG217" s="460"/>
      <c r="BH217" s="460"/>
      <c r="BI217" s="460"/>
      <c r="BJ217" s="460"/>
      <c r="BK217" s="460"/>
      <c r="BL217" s="460"/>
      <c r="BM217" s="460"/>
      <c r="BN217" s="460"/>
      <c r="BO217" s="460"/>
      <c r="BP217" s="460"/>
      <c r="BQ217" s="460"/>
      <c r="BR217" s="460"/>
      <c r="BS217" s="460"/>
      <c r="BT217" s="460"/>
      <c r="BU217" s="460"/>
      <c r="BV217" s="460"/>
      <c r="BW217" s="460"/>
      <c r="BX217" s="460"/>
      <c r="BY217" s="460"/>
      <c r="BZ217" s="460"/>
      <c r="CA217" s="460"/>
      <c r="CB217" s="460"/>
      <c r="CC217" s="460"/>
      <c r="CD217" s="460"/>
      <c r="CE217" s="460"/>
      <c r="CF217" s="460"/>
      <c r="CG217" s="460"/>
      <c r="CH217" s="460"/>
      <c r="CI217" s="461"/>
    </row>
    <row r="218" spans="1:87" s="2" customFormat="1" ht="19.5" customHeight="1" x14ac:dyDescent="0.15">
      <c r="A218" s="441"/>
      <c r="B218" s="442"/>
      <c r="C218" s="511"/>
      <c r="D218" s="512"/>
      <c r="E218" s="512"/>
      <c r="F218" s="512"/>
      <c r="G218" s="512"/>
      <c r="H218" s="512"/>
      <c r="I218" s="512"/>
      <c r="J218" s="512"/>
      <c r="K218" s="512"/>
      <c r="L218" s="512"/>
      <c r="M218" s="512"/>
      <c r="N218" s="512"/>
      <c r="O218" s="512"/>
      <c r="P218" s="512"/>
      <c r="Q218" s="512"/>
      <c r="R218" s="512"/>
      <c r="S218" s="512"/>
      <c r="T218" s="513"/>
      <c r="U218" s="14" t="s">
        <v>130</v>
      </c>
      <c r="V218" s="23"/>
      <c r="W218" s="23"/>
      <c r="X218" s="23"/>
      <c r="Y218" s="23"/>
      <c r="Z218" s="23"/>
      <c r="AA218" s="23"/>
      <c r="AB218" s="23"/>
      <c r="AC218" s="23"/>
      <c r="AD218" s="23"/>
      <c r="AE218" s="23"/>
      <c r="AF218" s="23"/>
      <c r="AG218" s="23"/>
      <c r="AH218" s="23"/>
      <c r="AI218" s="23"/>
      <c r="AJ218" s="23"/>
      <c r="AK218" s="23"/>
      <c r="AL218" s="23"/>
      <c r="AM218" s="23"/>
      <c r="AN218" s="23"/>
      <c r="AO218" s="23"/>
      <c r="AP218" s="23"/>
      <c r="AQ218" s="23"/>
      <c r="AR218" s="412" t="s">
        <v>577</v>
      </c>
      <c r="AS218" s="413"/>
      <c r="AT218" s="413"/>
      <c r="AU218" s="413"/>
      <c r="AV218" s="413"/>
      <c r="AW218" s="413"/>
      <c r="AX218" s="413"/>
      <c r="AY218" s="413"/>
      <c r="AZ218" s="413"/>
      <c r="BA218" s="413"/>
      <c r="BB218" s="413"/>
      <c r="BC218" s="413"/>
      <c r="BD218" s="413"/>
      <c r="BE218" s="413"/>
      <c r="BF218" s="413"/>
      <c r="BG218" s="413"/>
      <c r="BH218" s="413"/>
      <c r="BI218" s="413"/>
      <c r="BJ218" s="413"/>
      <c r="BK218" s="413"/>
      <c r="BL218" s="413"/>
      <c r="BM218" s="413"/>
      <c r="BN218" s="413"/>
      <c r="BO218" s="413"/>
      <c r="BP218" s="413"/>
      <c r="BQ218" s="413"/>
      <c r="BR218" s="413"/>
      <c r="BS218" s="413"/>
      <c r="BT218" s="413"/>
      <c r="BU218" s="413"/>
      <c r="BV218" s="413"/>
      <c r="BW218" s="413"/>
      <c r="BX218" s="413"/>
      <c r="BY218" s="413"/>
      <c r="BZ218" s="413"/>
      <c r="CA218" s="413"/>
      <c r="CB218" s="413"/>
      <c r="CC218" s="413"/>
      <c r="CD218" s="413"/>
      <c r="CE218" s="413"/>
      <c r="CF218" s="413"/>
      <c r="CG218" s="413"/>
      <c r="CH218" s="413"/>
      <c r="CI218" s="414"/>
    </row>
    <row r="219" spans="1:87" s="2" customFormat="1" ht="19.5" customHeight="1" x14ac:dyDescent="0.15">
      <c r="A219" s="441"/>
      <c r="B219" s="442"/>
      <c r="C219" s="511"/>
      <c r="D219" s="514"/>
      <c r="E219" s="514"/>
      <c r="F219" s="514"/>
      <c r="G219" s="514"/>
      <c r="H219" s="514"/>
      <c r="I219" s="514"/>
      <c r="J219" s="514"/>
      <c r="K219" s="514"/>
      <c r="L219" s="514"/>
      <c r="M219" s="514"/>
      <c r="N219" s="514"/>
      <c r="O219" s="514"/>
      <c r="P219" s="514"/>
      <c r="Q219" s="514"/>
      <c r="R219" s="514"/>
      <c r="S219" s="514"/>
      <c r="T219" s="513"/>
      <c r="U219" s="18" t="s">
        <v>768</v>
      </c>
      <c r="V219" s="25"/>
      <c r="W219" s="25"/>
      <c r="X219" s="25"/>
      <c r="Y219" s="25"/>
      <c r="Z219" s="25"/>
      <c r="AA219" s="25"/>
      <c r="AB219" s="25"/>
      <c r="AC219" s="25"/>
      <c r="AD219" s="25"/>
      <c r="AE219" s="25"/>
      <c r="AF219" s="25"/>
      <c r="AG219" s="25"/>
      <c r="AH219" s="25"/>
      <c r="AI219" s="25"/>
      <c r="AJ219" s="25"/>
      <c r="AK219" s="25"/>
      <c r="AL219" s="25"/>
      <c r="AM219" s="25"/>
      <c r="AN219" s="25"/>
      <c r="AO219" s="25"/>
      <c r="AP219" s="25"/>
      <c r="AQ219" s="25"/>
      <c r="AR219" s="18" t="s">
        <v>412</v>
      </c>
      <c r="AS219" s="25"/>
      <c r="AT219" s="25"/>
      <c r="AU219" s="25"/>
      <c r="AV219" s="25"/>
      <c r="AW219" s="25"/>
      <c r="AX219" s="25"/>
      <c r="AY219" s="25"/>
      <c r="AZ219" s="25"/>
      <c r="BA219" s="25"/>
      <c r="BB219" s="25"/>
      <c r="BC219" s="25"/>
      <c r="BD219" s="25"/>
      <c r="BE219" s="25"/>
      <c r="BF219" s="25"/>
      <c r="BG219" s="25"/>
      <c r="BH219" s="25"/>
      <c r="BI219" s="25"/>
      <c r="BJ219" s="25"/>
      <c r="BK219" s="25"/>
      <c r="BL219" s="25"/>
      <c r="BM219" s="25"/>
      <c r="BN219" s="25"/>
      <c r="BO219" s="25"/>
      <c r="BP219" s="25"/>
      <c r="BQ219" s="25"/>
      <c r="BR219" s="25"/>
      <c r="BS219" s="25"/>
      <c r="BT219" s="25"/>
      <c r="BU219" s="25"/>
      <c r="BV219" s="25"/>
      <c r="BW219" s="25"/>
      <c r="BX219" s="25"/>
      <c r="BY219" s="25"/>
      <c r="BZ219" s="25"/>
      <c r="CA219" s="25"/>
      <c r="CB219" s="25"/>
      <c r="CC219" s="25"/>
      <c r="CD219" s="25"/>
      <c r="CE219" s="25"/>
      <c r="CF219" s="25"/>
      <c r="CG219" s="25"/>
      <c r="CH219" s="25"/>
      <c r="CI219" s="36"/>
    </row>
    <row r="220" spans="1:87" s="2" customFormat="1" ht="19.5" customHeight="1" x14ac:dyDescent="0.15">
      <c r="A220" s="441"/>
      <c r="B220" s="442"/>
      <c r="C220" s="511"/>
      <c r="D220" s="514"/>
      <c r="E220" s="514"/>
      <c r="F220" s="514"/>
      <c r="G220" s="514"/>
      <c r="H220" s="514"/>
      <c r="I220" s="514"/>
      <c r="J220" s="514"/>
      <c r="K220" s="514"/>
      <c r="L220" s="514"/>
      <c r="M220" s="514"/>
      <c r="N220" s="514"/>
      <c r="O220" s="514"/>
      <c r="P220" s="514"/>
      <c r="Q220" s="514"/>
      <c r="R220" s="514"/>
      <c r="S220" s="514"/>
      <c r="T220" s="513"/>
      <c r="U220" s="21" t="s">
        <v>306</v>
      </c>
      <c r="V220" s="30"/>
      <c r="W220" s="30"/>
      <c r="X220" s="30"/>
      <c r="Y220" s="30"/>
      <c r="Z220" s="30"/>
      <c r="AA220" s="30"/>
      <c r="AB220" s="30"/>
      <c r="AC220" s="30"/>
      <c r="AD220" s="30"/>
      <c r="AE220" s="30"/>
      <c r="AF220" s="30"/>
      <c r="AG220" s="30"/>
      <c r="AH220" s="30"/>
      <c r="AI220" s="30"/>
      <c r="AJ220" s="30"/>
      <c r="AK220" s="30"/>
      <c r="AL220" s="30"/>
      <c r="AM220" s="30"/>
      <c r="AN220" s="30"/>
      <c r="AO220" s="30"/>
      <c r="AP220" s="30"/>
      <c r="AQ220" s="30"/>
      <c r="AR220" s="21" t="s">
        <v>687</v>
      </c>
      <c r="AS220" s="30"/>
      <c r="AT220" s="30"/>
      <c r="AU220" s="30"/>
      <c r="AV220" s="30"/>
      <c r="AW220" s="30"/>
      <c r="AX220" s="30"/>
      <c r="AY220" s="30"/>
      <c r="AZ220" s="30"/>
      <c r="BA220" s="30"/>
      <c r="BB220" s="30"/>
      <c r="BC220" s="30"/>
      <c r="BD220" s="30"/>
      <c r="BE220" s="30"/>
      <c r="BF220" s="30"/>
      <c r="BG220" s="30"/>
      <c r="BH220" s="30"/>
      <c r="BI220" s="30"/>
      <c r="BJ220" s="30"/>
      <c r="BK220" s="30"/>
      <c r="BL220" s="30"/>
      <c r="BM220" s="30"/>
      <c r="BN220" s="30"/>
      <c r="BO220" s="30"/>
      <c r="BP220" s="30"/>
      <c r="BQ220" s="30"/>
      <c r="BR220" s="30"/>
      <c r="BS220" s="30"/>
      <c r="BT220" s="30"/>
      <c r="BU220" s="30"/>
      <c r="BV220" s="30"/>
      <c r="BW220" s="30"/>
      <c r="BX220" s="30"/>
      <c r="BY220" s="30"/>
      <c r="BZ220" s="30"/>
      <c r="CA220" s="30"/>
      <c r="CB220" s="30"/>
      <c r="CC220" s="30"/>
      <c r="CD220" s="30"/>
      <c r="CE220" s="30"/>
      <c r="CF220" s="30"/>
      <c r="CG220" s="30"/>
      <c r="CH220" s="30"/>
      <c r="CI220" s="52"/>
    </row>
    <row r="221" spans="1:87" s="2" customFormat="1" ht="19.5" customHeight="1" x14ac:dyDescent="0.15">
      <c r="A221" s="441"/>
      <c r="B221" s="442"/>
      <c r="C221" s="511"/>
      <c r="D221" s="512"/>
      <c r="E221" s="512"/>
      <c r="F221" s="512"/>
      <c r="G221" s="512"/>
      <c r="H221" s="512"/>
      <c r="I221" s="512"/>
      <c r="J221" s="512"/>
      <c r="K221" s="512"/>
      <c r="L221" s="512"/>
      <c r="M221" s="512"/>
      <c r="N221" s="512"/>
      <c r="O221" s="512"/>
      <c r="P221" s="512"/>
      <c r="Q221" s="512"/>
      <c r="R221" s="512"/>
      <c r="S221" s="512"/>
      <c r="T221" s="513"/>
      <c r="U221" s="14" t="s">
        <v>219</v>
      </c>
      <c r="V221" s="23"/>
      <c r="W221" s="23"/>
      <c r="X221" s="23"/>
      <c r="Y221" s="23"/>
      <c r="Z221" s="23"/>
      <c r="AA221" s="23"/>
      <c r="AB221" s="23"/>
      <c r="AC221" s="23"/>
      <c r="AD221" s="23"/>
      <c r="AE221" s="23"/>
      <c r="AF221" s="23"/>
      <c r="AG221" s="23"/>
      <c r="AH221" s="23"/>
      <c r="AI221" s="23"/>
      <c r="AJ221" s="23"/>
      <c r="AK221" s="23"/>
      <c r="AL221" s="23"/>
      <c r="AM221" s="23"/>
      <c r="AN221" s="23"/>
      <c r="AO221" s="23"/>
      <c r="AP221" s="23"/>
      <c r="AQ221" s="23"/>
      <c r="AR221" s="18" t="s">
        <v>611</v>
      </c>
      <c r="AS221" s="25"/>
      <c r="AT221" s="25"/>
      <c r="AU221" s="25"/>
      <c r="AV221" s="25"/>
      <c r="AW221" s="25"/>
      <c r="AX221" s="25"/>
      <c r="AY221" s="25"/>
      <c r="AZ221" s="25"/>
      <c r="BA221" s="25"/>
      <c r="BB221" s="25"/>
      <c r="BC221" s="25"/>
      <c r="BD221" s="25"/>
      <c r="BE221" s="25"/>
      <c r="BF221" s="25"/>
      <c r="BG221" s="25"/>
      <c r="BH221" s="25"/>
      <c r="BI221" s="25"/>
      <c r="BJ221" s="25"/>
      <c r="BK221" s="25"/>
      <c r="BL221" s="25"/>
      <c r="BM221" s="25"/>
      <c r="BN221" s="25"/>
      <c r="BO221" s="25"/>
      <c r="BP221" s="25"/>
      <c r="BQ221" s="25"/>
      <c r="BR221" s="25"/>
      <c r="BS221" s="25"/>
      <c r="BT221" s="25"/>
      <c r="BU221" s="25"/>
      <c r="BV221" s="25"/>
      <c r="BW221" s="25"/>
      <c r="BX221" s="25"/>
      <c r="BY221" s="25"/>
      <c r="BZ221" s="25"/>
      <c r="CA221" s="25"/>
      <c r="CB221" s="25"/>
      <c r="CC221" s="25"/>
      <c r="CD221" s="25"/>
      <c r="CE221" s="25"/>
      <c r="CF221" s="25"/>
      <c r="CG221" s="25"/>
      <c r="CH221" s="25"/>
      <c r="CI221" s="36"/>
    </row>
    <row r="222" spans="1:87" s="2" customFormat="1" ht="19.5" customHeight="1" x14ac:dyDescent="0.15">
      <c r="A222" s="441"/>
      <c r="B222" s="442"/>
      <c r="C222" s="511"/>
      <c r="D222" s="514"/>
      <c r="E222" s="514"/>
      <c r="F222" s="514"/>
      <c r="G222" s="514"/>
      <c r="H222" s="514"/>
      <c r="I222" s="514"/>
      <c r="J222" s="514"/>
      <c r="K222" s="514"/>
      <c r="L222" s="514"/>
      <c r="M222" s="514"/>
      <c r="N222" s="514"/>
      <c r="O222" s="514"/>
      <c r="P222" s="514"/>
      <c r="Q222" s="514"/>
      <c r="R222" s="514"/>
      <c r="S222" s="514"/>
      <c r="T222" s="513"/>
      <c r="U222" s="21" t="s">
        <v>795</v>
      </c>
      <c r="V222" s="30"/>
      <c r="W222" s="30"/>
      <c r="X222" s="30"/>
      <c r="Y222" s="30"/>
      <c r="Z222" s="30"/>
      <c r="AA222" s="30"/>
      <c r="AB222" s="30"/>
      <c r="AC222" s="30"/>
      <c r="AD222" s="30"/>
      <c r="AE222" s="30"/>
      <c r="AF222" s="30"/>
      <c r="AG222" s="30"/>
      <c r="AH222" s="30"/>
      <c r="AI222" s="30"/>
      <c r="AJ222" s="30"/>
      <c r="AK222" s="30"/>
      <c r="AL222" s="30"/>
      <c r="AM222" s="30"/>
      <c r="AN222" s="30"/>
      <c r="AO222" s="30"/>
      <c r="AP222" s="30"/>
      <c r="AQ222" s="30"/>
      <c r="AR222" s="21" t="s">
        <v>486</v>
      </c>
      <c r="AS222" s="30"/>
      <c r="AT222" s="30"/>
      <c r="AU222" s="30"/>
      <c r="AV222" s="30"/>
      <c r="AW222" s="30"/>
      <c r="AX222" s="30"/>
      <c r="AY222" s="30"/>
      <c r="AZ222" s="30"/>
      <c r="BA222" s="30"/>
      <c r="BB222" s="30"/>
      <c r="BC222" s="30"/>
      <c r="BD222" s="30"/>
      <c r="BE222" s="30"/>
      <c r="BF222" s="30"/>
      <c r="BG222" s="30"/>
      <c r="BH222" s="30"/>
      <c r="BI222" s="30"/>
      <c r="BJ222" s="30"/>
      <c r="BK222" s="30"/>
      <c r="BL222" s="30"/>
      <c r="BM222" s="30"/>
      <c r="BN222" s="30"/>
      <c r="BO222" s="30"/>
      <c r="BP222" s="30"/>
      <c r="BQ222" s="30"/>
      <c r="BR222" s="30"/>
      <c r="BS222" s="30"/>
      <c r="BT222" s="30"/>
      <c r="BU222" s="30"/>
      <c r="BV222" s="30"/>
      <c r="BW222" s="30"/>
      <c r="BX222" s="30"/>
      <c r="BY222" s="30"/>
      <c r="BZ222" s="30"/>
      <c r="CA222" s="30"/>
      <c r="CB222" s="30"/>
      <c r="CC222" s="30"/>
      <c r="CD222" s="30"/>
      <c r="CE222" s="30"/>
      <c r="CF222" s="30"/>
      <c r="CG222" s="30"/>
      <c r="CH222" s="30"/>
      <c r="CI222" s="52"/>
    </row>
    <row r="223" spans="1:87" ht="18" customHeight="1" x14ac:dyDescent="0.15">
      <c r="A223" s="443"/>
      <c r="B223" s="444"/>
      <c r="C223" s="515"/>
      <c r="D223" s="516"/>
      <c r="E223" s="516"/>
      <c r="F223" s="516"/>
      <c r="G223" s="516"/>
      <c r="H223" s="516"/>
      <c r="I223" s="516"/>
      <c r="J223" s="516"/>
      <c r="K223" s="516"/>
      <c r="L223" s="516"/>
      <c r="M223" s="516"/>
      <c r="N223" s="516"/>
      <c r="O223" s="516"/>
      <c r="P223" s="516"/>
      <c r="Q223" s="516"/>
      <c r="R223" s="516"/>
      <c r="S223" s="516"/>
      <c r="T223" s="517"/>
      <c r="U223" s="428" t="s">
        <v>38</v>
      </c>
      <c r="V223" s="429"/>
      <c r="W223" s="429"/>
      <c r="X223" s="429"/>
      <c r="Y223" s="429"/>
      <c r="Z223" s="429"/>
      <c r="AA223" s="429"/>
      <c r="AB223" s="429"/>
      <c r="AC223" s="429"/>
      <c r="AD223" s="429"/>
      <c r="AE223" s="429"/>
      <c r="AF223" s="429"/>
      <c r="AG223" s="429"/>
      <c r="AH223" s="429"/>
      <c r="AI223" s="429"/>
      <c r="AJ223" s="429"/>
      <c r="AK223" s="429"/>
      <c r="AL223" s="429"/>
      <c r="AM223" s="429"/>
      <c r="AN223" s="429"/>
      <c r="AO223" s="429"/>
      <c r="AP223" s="429"/>
      <c r="AQ223" s="430"/>
      <c r="AR223" s="422" t="s">
        <v>790</v>
      </c>
      <c r="AS223" s="423"/>
      <c r="AT223" s="423"/>
      <c r="AU223" s="423"/>
      <c r="AV223" s="423"/>
      <c r="AW223" s="423"/>
      <c r="AX223" s="423"/>
      <c r="AY223" s="423"/>
      <c r="AZ223" s="423"/>
      <c r="BA223" s="423"/>
      <c r="BB223" s="423"/>
      <c r="BC223" s="423"/>
      <c r="BD223" s="423"/>
      <c r="BE223" s="423"/>
      <c r="BF223" s="423"/>
      <c r="BG223" s="423"/>
      <c r="BH223" s="423"/>
      <c r="BI223" s="423"/>
      <c r="BJ223" s="423"/>
      <c r="BK223" s="423"/>
      <c r="BL223" s="423"/>
      <c r="BM223" s="423"/>
      <c r="BN223" s="423"/>
      <c r="BO223" s="423"/>
      <c r="BP223" s="423"/>
      <c r="BQ223" s="423"/>
      <c r="BR223" s="423"/>
      <c r="BS223" s="423"/>
      <c r="BT223" s="423"/>
      <c r="BU223" s="423"/>
      <c r="BV223" s="423"/>
      <c r="BW223" s="423"/>
      <c r="BX223" s="423"/>
      <c r="BY223" s="423"/>
      <c r="BZ223" s="423"/>
      <c r="CA223" s="423"/>
      <c r="CB223" s="423"/>
      <c r="CC223" s="423"/>
      <c r="CD223" s="423"/>
      <c r="CE223" s="423"/>
      <c r="CF223" s="423"/>
      <c r="CG223" s="423"/>
      <c r="CH223" s="423"/>
      <c r="CI223" s="424"/>
    </row>
    <row r="224" spans="1:87" ht="14.25" customHeight="1" x14ac:dyDescent="0.15">
      <c r="A224" s="6"/>
    </row>
  </sheetData>
  <autoFilter ref="A5:CJ223" xr:uid="{00000000-0009-0000-0000-000000000000}">
    <filterColumn colId="0"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filterColumn colId="64" showButton="0"/>
    <filterColumn colId="65" showButton="0"/>
    <filterColumn colId="66" showButton="0"/>
    <filterColumn colId="67" showButton="0"/>
    <filterColumn colId="68" showButton="0"/>
    <filterColumn colId="69" showButton="0"/>
    <filterColumn colId="70" showButton="0"/>
    <filterColumn colId="71" showButton="0"/>
    <filterColumn colId="72" showButton="0"/>
    <filterColumn colId="73" showButton="0"/>
    <filterColumn colId="74" showButton="0"/>
    <filterColumn colId="75" showButton="0"/>
    <filterColumn colId="76" showButton="0"/>
    <filterColumn colId="77" showButton="0"/>
    <filterColumn colId="78" showButton="0"/>
    <filterColumn colId="79" showButton="0"/>
    <filterColumn colId="80" showButton="0"/>
    <filterColumn colId="81" showButton="0"/>
    <filterColumn colId="82" showButton="0"/>
    <filterColumn colId="83" showButton="0"/>
    <filterColumn colId="84" showButton="0"/>
    <filterColumn colId="85" showButton="0"/>
  </autoFilter>
  <mergeCells count="243">
    <mergeCell ref="A142:B161"/>
    <mergeCell ref="C142:T161"/>
    <mergeCell ref="A162:B175"/>
    <mergeCell ref="C162:T175"/>
    <mergeCell ref="A176:B193"/>
    <mergeCell ref="C176:T193"/>
    <mergeCell ref="A194:B204"/>
    <mergeCell ref="C194:T204"/>
    <mergeCell ref="A205:B223"/>
    <mergeCell ref="C205:T223"/>
    <mergeCell ref="A87:B96"/>
    <mergeCell ref="C87:T96"/>
    <mergeCell ref="A97:B110"/>
    <mergeCell ref="C97:T110"/>
    <mergeCell ref="A111:B118"/>
    <mergeCell ref="C111:T118"/>
    <mergeCell ref="A119:B132"/>
    <mergeCell ref="C119:T132"/>
    <mergeCell ref="A133:B141"/>
    <mergeCell ref="C133:T141"/>
    <mergeCell ref="A12:B18"/>
    <mergeCell ref="C12:T18"/>
    <mergeCell ref="A25:B33"/>
    <mergeCell ref="C25:T33"/>
    <mergeCell ref="A47:B56"/>
    <mergeCell ref="C47:T56"/>
    <mergeCell ref="A57:B64"/>
    <mergeCell ref="C57:T64"/>
    <mergeCell ref="A71:B86"/>
    <mergeCell ref="C71:T86"/>
    <mergeCell ref="A19:B22"/>
    <mergeCell ref="C19:T22"/>
    <mergeCell ref="A23:B24"/>
    <mergeCell ref="C23:T24"/>
    <mergeCell ref="A34:B38"/>
    <mergeCell ref="C34:T38"/>
    <mergeCell ref="A39:B41"/>
    <mergeCell ref="C39:T41"/>
    <mergeCell ref="A42:B44"/>
    <mergeCell ref="C42:T44"/>
    <mergeCell ref="A70:B70"/>
    <mergeCell ref="C70:T70"/>
    <mergeCell ref="A46:B46"/>
    <mergeCell ref="C46:T46"/>
    <mergeCell ref="U214:AQ214"/>
    <mergeCell ref="U215:AQ215"/>
    <mergeCell ref="U216:AQ216"/>
    <mergeCell ref="AR216:CI216"/>
    <mergeCell ref="U217:AQ217"/>
    <mergeCell ref="AR217:CI217"/>
    <mergeCell ref="AR218:CI218"/>
    <mergeCell ref="U223:AQ223"/>
    <mergeCell ref="AR223:CI223"/>
    <mergeCell ref="AR214:CI215"/>
    <mergeCell ref="U205:AQ205"/>
    <mergeCell ref="AR205:CI205"/>
    <mergeCell ref="U208:AQ208"/>
    <mergeCell ref="AR208:CI208"/>
    <mergeCell ref="U209:AQ209"/>
    <mergeCell ref="AR209:CI209"/>
    <mergeCell ref="U212:AQ212"/>
    <mergeCell ref="AR212:CI212"/>
    <mergeCell ref="U213:AQ213"/>
    <mergeCell ref="AR213:CI213"/>
    <mergeCell ref="AR189:CI189"/>
    <mergeCell ref="U193:AQ193"/>
    <mergeCell ref="AR193:CI193"/>
    <mergeCell ref="AR195:CI195"/>
    <mergeCell ref="AR196:CI196"/>
    <mergeCell ref="U197:AQ197"/>
    <mergeCell ref="AR197:CI197"/>
    <mergeCell ref="AR200:CI200"/>
    <mergeCell ref="U204:AQ204"/>
    <mergeCell ref="AR204:CI204"/>
    <mergeCell ref="U182:AQ182"/>
    <mergeCell ref="AR182:CI182"/>
    <mergeCell ref="U183:AQ183"/>
    <mergeCell ref="AR183:CI183"/>
    <mergeCell ref="U184:AQ184"/>
    <mergeCell ref="AR184:CI184"/>
    <mergeCell ref="U185:AP185"/>
    <mergeCell ref="U186:AQ186"/>
    <mergeCell ref="AR186:CI186"/>
    <mergeCell ref="U175:AQ175"/>
    <mergeCell ref="AR175:CI175"/>
    <mergeCell ref="U176:AQ176"/>
    <mergeCell ref="AR176:CI176"/>
    <mergeCell ref="AR178:CI178"/>
    <mergeCell ref="AR179:CI179"/>
    <mergeCell ref="U180:AQ180"/>
    <mergeCell ref="AR180:CI180"/>
    <mergeCell ref="U181:AQ181"/>
    <mergeCell ref="AR181:CI181"/>
    <mergeCell ref="U162:AQ162"/>
    <mergeCell ref="AR162:CI162"/>
    <mergeCell ref="AR164:CI164"/>
    <mergeCell ref="AR165:CI165"/>
    <mergeCell ref="U166:AQ166"/>
    <mergeCell ref="AR166:CI166"/>
    <mergeCell ref="U167:AQ167"/>
    <mergeCell ref="AR167:CI167"/>
    <mergeCell ref="AR170:CI170"/>
    <mergeCell ref="U137:AQ137"/>
    <mergeCell ref="AR137:CI137"/>
    <mergeCell ref="AR138:CI138"/>
    <mergeCell ref="U141:AQ141"/>
    <mergeCell ref="AR141:CI141"/>
    <mergeCell ref="U151:AQ151"/>
    <mergeCell ref="AR151:CI151"/>
    <mergeCell ref="AR156:CI156"/>
    <mergeCell ref="U161:AQ161"/>
    <mergeCell ref="AR161:CI161"/>
    <mergeCell ref="U146:AQ148"/>
    <mergeCell ref="AR146:CI148"/>
    <mergeCell ref="U128:AQ128"/>
    <mergeCell ref="U129:AQ129"/>
    <mergeCell ref="U130:AQ130"/>
    <mergeCell ref="AR130:CI130"/>
    <mergeCell ref="U132:AQ132"/>
    <mergeCell ref="AR132:CI132"/>
    <mergeCell ref="U133:AQ133"/>
    <mergeCell ref="U134:AQ134"/>
    <mergeCell ref="U135:AQ135"/>
    <mergeCell ref="AR128:CI129"/>
    <mergeCell ref="U118:AQ118"/>
    <mergeCell ref="AR118:CI118"/>
    <mergeCell ref="U121:AQ121"/>
    <mergeCell ref="AR121:CI121"/>
    <mergeCell ref="AR124:CI124"/>
    <mergeCell ref="U126:AQ126"/>
    <mergeCell ref="AR126:CI126"/>
    <mergeCell ref="U127:AQ127"/>
    <mergeCell ref="AR127:CI127"/>
    <mergeCell ref="U104:AQ104"/>
    <mergeCell ref="AR104:CI104"/>
    <mergeCell ref="U105:AP105"/>
    <mergeCell ref="AR108:CI108"/>
    <mergeCell ref="U110:AQ110"/>
    <mergeCell ref="AR110:CI110"/>
    <mergeCell ref="AR112:CI112"/>
    <mergeCell ref="AR113:CI113"/>
    <mergeCell ref="AR116:CI116"/>
    <mergeCell ref="U97:AQ97"/>
    <mergeCell ref="AR97:CI97"/>
    <mergeCell ref="AR99:CI99"/>
    <mergeCell ref="AR100:CI100"/>
    <mergeCell ref="U101:AQ101"/>
    <mergeCell ref="AR101:CI101"/>
    <mergeCell ref="U102:AQ102"/>
    <mergeCell ref="AR102:CI102"/>
    <mergeCell ref="U103:AQ103"/>
    <mergeCell ref="AR103:CI103"/>
    <mergeCell ref="U87:AQ87"/>
    <mergeCell ref="AR87:CI87"/>
    <mergeCell ref="AR89:CI89"/>
    <mergeCell ref="AR90:CI90"/>
    <mergeCell ref="U91:AQ91"/>
    <mergeCell ref="AR91:CI91"/>
    <mergeCell ref="AR94:CI94"/>
    <mergeCell ref="U96:AQ96"/>
    <mergeCell ref="AR96:CI96"/>
    <mergeCell ref="U70:AQ70"/>
    <mergeCell ref="AR70:CI70"/>
    <mergeCell ref="AR72:CI72"/>
    <mergeCell ref="U76:AQ76"/>
    <mergeCell ref="AR76:CI76"/>
    <mergeCell ref="AR84:CI84"/>
    <mergeCell ref="U86:AQ86"/>
    <mergeCell ref="AR86:CI86"/>
    <mergeCell ref="U78:AQ80"/>
    <mergeCell ref="AR78:CI80"/>
    <mergeCell ref="AR62:CI62"/>
    <mergeCell ref="U63:AQ63"/>
    <mergeCell ref="AR63:CI63"/>
    <mergeCell ref="U64:AQ64"/>
    <mergeCell ref="AR64:CI64"/>
    <mergeCell ref="U68:AQ68"/>
    <mergeCell ref="AR68:CI68"/>
    <mergeCell ref="A69:B69"/>
    <mergeCell ref="C69:T69"/>
    <mergeCell ref="U69:AQ69"/>
    <mergeCell ref="AR69:CI69"/>
    <mergeCell ref="A65:B68"/>
    <mergeCell ref="C65:T68"/>
    <mergeCell ref="AR53:CI53"/>
    <mergeCell ref="U54:AQ54"/>
    <mergeCell ref="AR54:CI54"/>
    <mergeCell ref="U56:AQ56"/>
    <mergeCell ref="AR56:CI56"/>
    <mergeCell ref="AR57:CI57"/>
    <mergeCell ref="U58:AQ58"/>
    <mergeCell ref="AR58:CI58"/>
    <mergeCell ref="U60:AQ60"/>
    <mergeCell ref="AR60:CI60"/>
    <mergeCell ref="AR46:CI46"/>
    <mergeCell ref="AR47:CI47"/>
    <mergeCell ref="U48:AQ48"/>
    <mergeCell ref="AR48:CI48"/>
    <mergeCell ref="AR49:CI49"/>
    <mergeCell ref="AR51:CI51"/>
    <mergeCell ref="U52:AQ52"/>
    <mergeCell ref="AR52:CI52"/>
    <mergeCell ref="AR35:CI35"/>
    <mergeCell ref="AR39:CI39"/>
    <mergeCell ref="U40:AQ40"/>
    <mergeCell ref="AR40:CI40"/>
    <mergeCell ref="AR41:CI41"/>
    <mergeCell ref="AR42:CI42"/>
    <mergeCell ref="AR44:CI44"/>
    <mergeCell ref="A45:B45"/>
    <mergeCell ref="C45:T45"/>
    <mergeCell ref="AR45:CI45"/>
    <mergeCell ref="AR19:CI19"/>
    <mergeCell ref="U20:AQ20"/>
    <mergeCell ref="AR20:CI20"/>
    <mergeCell ref="AR22:CI22"/>
    <mergeCell ref="AR23:CI23"/>
    <mergeCell ref="AR24:CI24"/>
    <mergeCell ref="AR28:CI28"/>
    <mergeCell ref="AR29:CI29"/>
    <mergeCell ref="AR34:CI34"/>
    <mergeCell ref="U12:AQ12"/>
    <mergeCell ref="AR12:CI12"/>
    <mergeCell ref="U13:AQ13"/>
    <mergeCell ref="AR13:CI13"/>
    <mergeCell ref="U14:AQ14"/>
    <mergeCell ref="AR14:CI14"/>
    <mergeCell ref="U15:AQ15"/>
    <mergeCell ref="AR16:CI16"/>
    <mergeCell ref="U18:AQ18"/>
    <mergeCell ref="AR18:CI18"/>
    <mergeCell ref="A5:B5"/>
    <mergeCell ref="C5:T5"/>
    <mergeCell ref="U5:AQ5"/>
    <mergeCell ref="AR5:CI5"/>
    <mergeCell ref="U6:AQ6"/>
    <mergeCell ref="AR6:CI6"/>
    <mergeCell ref="AR9:CI9"/>
    <mergeCell ref="AR10:CI10"/>
    <mergeCell ref="U11:AQ11"/>
    <mergeCell ref="AR11:CI11"/>
    <mergeCell ref="A6:B11"/>
    <mergeCell ref="C6:T11"/>
  </mergeCells>
  <phoneticPr fontId="20"/>
  <printOptions horizontalCentered="1"/>
  <pageMargins left="0.59055118110236227" right="0.59055118110236227" top="0.39370078740157483" bottom="0.39370078740157483" header="0.35433070866141736" footer="0.51181102362204722"/>
  <pageSetup paperSize="9" scale="74" orientation="landscape" r:id="rId1"/>
  <headerFooter alignWithMargins="0"/>
  <rowBreaks count="8" manualBreakCount="8">
    <brk id="38" max="86" man="1"/>
    <brk id="64" max="80" man="1"/>
    <brk id="86" max="80" man="1"/>
    <brk id="110" max="80" man="1"/>
    <brk id="141" max="86" man="1"/>
    <brk id="161" max="80" man="1"/>
    <brk id="175" max="80" man="1"/>
    <brk id="204" max="86" man="1"/>
  </rowBreaks>
  <colBreaks count="1" manualBreakCount="1">
    <brk id="8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2:AK83"/>
  <sheetViews>
    <sheetView tabSelected="1" view="pageBreakPreview" zoomScale="115" zoomScaleSheetLayoutView="115" workbookViewId="0">
      <selection activeCell="AK7" sqref="AK7"/>
    </sheetView>
  </sheetViews>
  <sheetFormatPr defaultRowHeight="13.5" x14ac:dyDescent="0.15"/>
  <cols>
    <col min="1" max="1" width="1.5" customWidth="1"/>
    <col min="2" max="3" width="4.25" customWidth="1"/>
    <col min="4" max="4" width="0.625" customWidth="1"/>
    <col min="5" max="30" width="3.125" customWidth="1"/>
    <col min="31" max="31" width="5.75" customWidth="1"/>
    <col min="32" max="36" width="3.125" customWidth="1"/>
    <col min="37" max="37" width="12.375" customWidth="1"/>
  </cols>
  <sheetData>
    <row r="2" spans="2:37" x14ac:dyDescent="0.15">
      <c r="B2" t="s">
        <v>580</v>
      </c>
    </row>
    <row r="3" spans="2:37" ht="14.25" customHeight="1" x14ac:dyDescent="0.15">
      <c r="AB3" s="528" t="s">
        <v>460</v>
      </c>
      <c r="AC3" s="529"/>
      <c r="AD3" s="529"/>
      <c r="AE3" s="529"/>
      <c r="AF3" s="530"/>
      <c r="AG3" s="531"/>
      <c r="AH3" s="532"/>
      <c r="AI3" s="532"/>
      <c r="AJ3" s="532"/>
      <c r="AK3" s="533"/>
    </row>
    <row r="5" spans="2:37" x14ac:dyDescent="0.15">
      <c r="B5" s="534" t="s">
        <v>57</v>
      </c>
      <c r="C5" s="534"/>
      <c r="D5" s="534"/>
      <c r="E5" s="534"/>
      <c r="F5" s="534"/>
      <c r="G5" s="534"/>
      <c r="H5" s="534"/>
      <c r="I5" s="534"/>
      <c r="J5" s="534"/>
      <c r="K5" s="534"/>
      <c r="L5" s="534"/>
      <c r="M5" s="534"/>
      <c r="N5" s="534"/>
      <c r="O5" s="534"/>
      <c r="P5" s="534"/>
      <c r="Q5" s="534"/>
      <c r="R5" s="534"/>
      <c r="S5" s="534"/>
      <c r="T5" s="534"/>
      <c r="U5" s="534"/>
      <c r="V5" s="534"/>
      <c r="W5" s="534"/>
      <c r="X5" s="534"/>
      <c r="Y5" s="534"/>
      <c r="Z5" s="534"/>
      <c r="AA5" s="534"/>
      <c r="AB5" s="534"/>
      <c r="AC5" s="534"/>
      <c r="AD5" s="534"/>
      <c r="AE5" s="534"/>
      <c r="AF5" s="534"/>
      <c r="AG5" s="534"/>
      <c r="AH5" s="534"/>
      <c r="AI5" s="534"/>
      <c r="AJ5" s="534"/>
      <c r="AK5" s="534"/>
    </row>
    <row r="6" spans="2:37" ht="13.5" customHeight="1" x14ac:dyDescent="0.15">
      <c r="AE6" t="s">
        <v>582</v>
      </c>
      <c r="AF6" s="534"/>
      <c r="AG6" s="534"/>
      <c r="AH6" t="s">
        <v>462</v>
      </c>
      <c r="AI6" s="534"/>
      <c r="AJ6" s="534"/>
      <c r="AK6" t="s">
        <v>808</v>
      </c>
    </row>
    <row r="7" spans="2:37" x14ac:dyDescent="0.15">
      <c r="B7" s="535" t="s">
        <v>805</v>
      </c>
      <c r="C7" s="535"/>
      <c r="D7" s="535"/>
      <c r="E7" s="535"/>
      <c r="F7" s="535"/>
      <c r="G7" s="535"/>
      <c r="H7" s="534"/>
      <c r="I7" s="534"/>
      <c r="J7" s="534"/>
      <c r="K7" t="s">
        <v>570</v>
      </c>
    </row>
    <row r="8" spans="2:37" x14ac:dyDescent="0.15">
      <c r="V8" s="536" t="s">
        <v>87</v>
      </c>
      <c r="W8" s="536"/>
      <c r="X8" s="536"/>
      <c r="Y8" s="536"/>
      <c r="Z8" s="536"/>
      <c r="AA8" s="536"/>
      <c r="AB8" s="536"/>
      <c r="AC8" s="536"/>
      <c r="AD8" s="536"/>
      <c r="AE8" s="536"/>
      <c r="AF8" s="536"/>
      <c r="AG8" s="536"/>
      <c r="AH8" s="536"/>
      <c r="AI8" s="536"/>
      <c r="AJ8" s="536"/>
      <c r="AK8" s="536"/>
    </row>
    <row r="9" spans="2:37" x14ac:dyDescent="0.15">
      <c r="Y9" s="534"/>
      <c r="Z9" s="534"/>
      <c r="AA9" s="534"/>
      <c r="AB9" s="534"/>
      <c r="AC9" s="534"/>
      <c r="AD9" s="534"/>
      <c r="AE9" s="534"/>
      <c r="AF9" s="534"/>
      <c r="AG9" s="534"/>
      <c r="AH9" s="534"/>
      <c r="AI9" s="534"/>
      <c r="AJ9" s="534"/>
      <c r="AK9" s="534"/>
    </row>
    <row r="10" spans="2:37" x14ac:dyDescent="0.15">
      <c r="V10" s="534" t="s">
        <v>367</v>
      </c>
      <c r="W10" s="534"/>
      <c r="X10" s="534"/>
      <c r="Y10" s="534"/>
      <c r="Z10" s="534"/>
      <c r="AA10" s="534"/>
      <c r="AB10" s="534"/>
      <c r="AC10" s="534"/>
      <c r="AD10" s="534"/>
      <c r="AE10" s="534"/>
      <c r="AF10" s="534"/>
      <c r="AG10" s="534"/>
      <c r="AH10" s="534"/>
      <c r="AI10" s="534"/>
      <c r="AJ10" s="534"/>
      <c r="AK10" s="534"/>
    </row>
    <row r="11" spans="2:37" x14ac:dyDescent="0.15">
      <c r="Y11" s="534"/>
      <c r="Z11" s="534"/>
      <c r="AA11" s="534"/>
      <c r="AB11" s="534"/>
      <c r="AC11" s="534"/>
      <c r="AD11" s="534"/>
      <c r="AE11" s="534"/>
      <c r="AF11" s="534"/>
      <c r="AG11" s="534"/>
      <c r="AH11" s="534"/>
      <c r="AI11" s="534"/>
      <c r="AJ11" s="534"/>
      <c r="AK11" s="534"/>
    </row>
    <row r="12" spans="2:37" x14ac:dyDescent="0.15">
      <c r="C12" t="s">
        <v>478</v>
      </c>
    </row>
    <row r="13" spans="2:37" x14ac:dyDescent="0.15">
      <c r="N13" s="537"/>
      <c r="O13" s="537"/>
      <c r="AB13" s="528" t="s">
        <v>585</v>
      </c>
      <c r="AC13" s="529"/>
      <c r="AD13" s="529"/>
      <c r="AE13" s="529"/>
      <c r="AF13" s="529"/>
      <c r="AG13" s="529"/>
      <c r="AH13" s="529"/>
      <c r="AI13" s="530"/>
      <c r="AJ13" s="538"/>
      <c r="AK13" s="539"/>
    </row>
    <row r="14" spans="2:37" ht="14.25" customHeight="1" x14ac:dyDescent="0.15">
      <c r="B14" s="665" t="s">
        <v>586</v>
      </c>
      <c r="C14" s="540" t="s">
        <v>587</v>
      </c>
      <c r="D14" s="541"/>
      <c r="E14" s="541"/>
      <c r="F14" s="541"/>
      <c r="G14" s="541"/>
      <c r="H14" s="541"/>
      <c r="I14" s="541"/>
      <c r="J14" s="541"/>
      <c r="K14" s="541"/>
      <c r="L14" s="542"/>
      <c r="M14" s="543"/>
      <c r="N14" s="544"/>
      <c r="O14" s="544"/>
      <c r="P14" s="544"/>
      <c r="Q14" s="544"/>
      <c r="R14" s="544"/>
      <c r="S14" s="544"/>
      <c r="T14" s="544"/>
      <c r="U14" s="544"/>
      <c r="V14" s="544"/>
      <c r="W14" s="544"/>
      <c r="X14" s="544"/>
      <c r="Y14" s="544"/>
      <c r="Z14" s="544"/>
      <c r="AA14" s="544"/>
      <c r="AB14" s="544"/>
      <c r="AC14" s="544"/>
      <c r="AD14" s="544"/>
      <c r="AE14" s="544"/>
      <c r="AF14" s="544"/>
      <c r="AG14" s="544"/>
      <c r="AH14" s="544"/>
      <c r="AI14" s="544"/>
      <c r="AJ14" s="544"/>
      <c r="AK14" s="545"/>
    </row>
    <row r="15" spans="2:37" ht="14.25" customHeight="1" x14ac:dyDescent="0.15">
      <c r="B15" s="666"/>
      <c r="C15" s="546" t="s">
        <v>589</v>
      </c>
      <c r="D15" s="547"/>
      <c r="E15" s="547"/>
      <c r="F15" s="547"/>
      <c r="G15" s="547"/>
      <c r="H15" s="547"/>
      <c r="I15" s="547"/>
      <c r="J15" s="547"/>
      <c r="K15" s="547"/>
      <c r="L15" s="547"/>
      <c r="M15" s="548"/>
      <c r="N15" s="549"/>
      <c r="O15" s="549"/>
      <c r="P15" s="549"/>
      <c r="Q15" s="549"/>
      <c r="R15" s="549"/>
      <c r="S15" s="549"/>
      <c r="T15" s="549"/>
      <c r="U15" s="549"/>
      <c r="V15" s="549"/>
      <c r="W15" s="549"/>
      <c r="X15" s="549"/>
      <c r="Y15" s="549"/>
      <c r="Z15" s="549"/>
      <c r="AA15" s="549"/>
      <c r="AB15" s="549"/>
      <c r="AC15" s="549"/>
      <c r="AD15" s="549"/>
      <c r="AE15" s="549"/>
      <c r="AF15" s="549"/>
      <c r="AG15" s="549"/>
      <c r="AH15" s="549"/>
      <c r="AI15" s="549"/>
      <c r="AJ15" s="549"/>
      <c r="AK15" s="550"/>
    </row>
    <row r="16" spans="2:37" ht="13.5" customHeight="1" x14ac:dyDescent="0.15">
      <c r="B16" s="666"/>
      <c r="C16" s="540" t="s">
        <v>591</v>
      </c>
      <c r="D16" s="541"/>
      <c r="E16" s="541"/>
      <c r="F16" s="541"/>
      <c r="G16" s="541"/>
      <c r="H16" s="541"/>
      <c r="I16" s="541"/>
      <c r="J16" s="541"/>
      <c r="K16" s="541"/>
      <c r="L16" s="552"/>
      <c r="M16" s="538" t="s">
        <v>324</v>
      </c>
      <c r="N16" s="551"/>
      <c r="O16" s="551"/>
      <c r="P16" s="551"/>
      <c r="Q16" s="551"/>
      <c r="R16" s="551"/>
      <c r="S16" s="551"/>
      <c r="T16" t="s">
        <v>593</v>
      </c>
      <c r="U16" s="551"/>
      <c r="V16" s="551"/>
      <c r="W16" s="551"/>
      <c r="X16" t="s">
        <v>417</v>
      </c>
      <c r="Y16" s="541"/>
      <c r="Z16" s="541"/>
      <c r="AA16" s="541"/>
      <c r="AB16" s="541"/>
      <c r="AC16" s="541"/>
      <c r="AD16" s="541"/>
      <c r="AE16" s="541"/>
      <c r="AF16" s="541"/>
      <c r="AG16" s="541"/>
      <c r="AH16" s="541"/>
      <c r="AI16" s="541"/>
      <c r="AJ16" s="541"/>
      <c r="AK16" s="552"/>
    </row>
    <row r="17" spans="2:37" ht="13.5" customHeight="1" x14ac:dyDescent="0.15">
      <c r="B17" s="666"/>
      <c r="C17" s="546"/>
      <c r="D17" s="547"/>
      <c r="E17" s="547"/>
      <c r="F17" s="547"/>
      <c r="G17" s="547"/>
      <c r="H17" s="547"/>
      <c r="I17" s="547"/>
      <c r="J17" s="547"/>
      <c r="K17" s="547"/>
      <c r="L17" s="654"/>
      <c r="M17" s="553" t="s">
        <v>594</v>
      </c>
      <c r="N17" s="554"/>
      <c r="O17" s="554"/>
      <c r="P17" s="554"/>
      <c r="Q17" t="s">
        <v>595</v>
      </c>
      <c r="R17" s="554"/>
      <c r="S17" s="554"/>
      <c r="T17" s="554"/>
      <c r="U17" s="554"/>
      <c r="V17" s="554" t="s">
        <v>804</v>
      </c>
      <c r="W17" s="554"/>
      <c r="X17" s="555"/>
      <c r="Y17" s="555"/>
      <c r="Z17" s="555"/>
      <c r="AA17" s="555"/>
      <c r="AB17" s="555"/>
      <c r="AC17" s="555"/>
      <c r="AD17" s="555"/>
      <c r="AE17" s="555"/>
      <c r="AF17" s="555"/>
      <c r="AG17" s="555"/>
      <c r="AH17" s="555"/>
      <c r="AI17" s="555"/>
      <c r="AJ17" s="555"/>
      <c r="AK17" s="556"/>
    </row>
    <row r="18" spans="2:37" ht="13.5" customHeight="1" x14ac:dyDescent="0.15">
      <c r="B18" s="666"/>
      <c r="C18" s="578"/>
      <c r="D18" s="579"/>
      <c r="E18" s="579"/>
      <c r="F18" s="579"/>
      <c r="G18" s="579"/>
      <c r="H18" s="579"/>
      <c r="I18" s="579"/>
      <c r="J18" s="579"/>
      <c r="K18" s="579"/>
      <c r="L18" s="580"/>
      <c r="M18" s="557" t="s">
        <v>596</v>
      </c>
      <c r="N18" s="558"/>
      <c r="O18" s="558"/>
      <c r="P18" s="558"/>
      <c r="Q18" s="558"/>
      <c r="R18" s="558"/>
      <c r="S18" s="558"/>
      <c r="T18" s="558"/>
      <c r="U18" s="558"/>
      <c r="V18" s="558"/>
      <c r="W18" s="558"/>
      <c r="X18" s="558"/>
      <c r="Y18" s="558"/>
      <c r="Z18" s="558"/>
      <c r="AA18" s="558"/>
      <c r="AB18" s="558"/>
      <c r="AC18" s="558"/>
      <c r="AD18" s="558"/>
      <c r="AE18" s="558"/>
      <c r="AF18" s="558"/>
      <c r="AG18" s="558"/>
      <c r="AH18" s="558"/>
      <c r="AI18" s="558"/>
      <c r="AJ18" s="558"/>
      <c r="AK18" s="559"/>
    </row>
    <row r="19" spans="2:37" ht="14.25" customHeight="1" x14ac:dyDescent="0.15">
      <c r="B19" s="666"/>
      <c r="C19" s="560" t="s">
        <v>572</v>
      </c>
      <c r="D19" s="561"/>
      <c r="E19" s="561"/>
      <c r="F19" s="561"/>
      <c r="G19" s="561"/>
      <c r="H19" s="561"/>
      <c r="I19" s="561"/>
      <c r="J19" s="561"/>
      <c r="K19" s="561"/>
      <c r="L19" s="562"/>
      <c r="M19" s="528" t="s">
        <v>597</v>
      </c>
      <c r="N19" s="529"/>
      <c r="O19" s="529"/>
      <c r="P19" s="529"/>
      <c r="Q19" s="530"/>
      <c r="R19" s="531"/>
      <c r="S19" s="532"/>
      <c r="T19" s="532"/>
      <c r="U19" s="532"/>
      <c r="V19" s="532"/>
      <c r="W19" s="532"/>
      <c r="X19" s="532"/>
      <c r="Y19" s="532"/>
      <c r="Z19" s="532"/>
      <c r="AA19" s="533"/>
      <c r="AB19" s="538" t="s">
        <v>54</v>
      </c>
      <c r="AC19" s="551"/>
      <c r="AD19" s="551"/>
      <c r="AE19" s="551"/>
      <c r="AF19" s="539"/>
      <c r="AG19" s="531"/>
      <c r="AH19" s="532"/>
      <c r="AI19" s="532"/>
      <c r="AJ19" s="532"/>
      <c r="AK19" s="533"/>
    </row>
    <row r="20" spans="2:37" ht="14.25" customHeight="1" x14ac:dyDescent="0.15">
      <c r="B20" s="666"/>
      <c r="C20" s="563" t="s">
        <v>542</v>
      </c>
      <c r="D20" s="563"/>
      <c r="E20" s="563"/>
      <c r="F20" s="563"/>
      <c r="G20" s="563"/>
      <c r="H20" s="563"/>
      <c r="I20" s="563"/>
      <c r="J20" s="563"/>
      <c r="K20" s="563"/>
      <c r="L20" s="563"/>
      <c r="M20" s="564"/>
      <c r="N20" s="565"/>
      <c r="O20" s="565"/>
      <c r="P20" s="565"/>
      <c r="Q20" s="565"/>
      <c r="R20" s="565"/>
      <c r="S20" s="565"/>
      <c r="T20" s="565"/>
      <c r="U20" s="566"/>
      <c r="V20" s="564" t="s">
        <v>132</v>
      </c>
      <c r="W20" s="565"/>
      <c r="X20" s="565"/>
      <c r="Y20" s="565"/>
      <c r="Z20" s="565"/>
      <c r="AA20" s="566"/>
      <c r="AB20" s="564"/>
      <c r="AC20" s="565"/>
      <c r="AD20" s="565"/>
      <c r="AE20" s="565"/>
      <c r="AF20" s="565"/>
      <c r="AG20" s="565"/>
      <c r="AH20" s="565"/>
      <c r="AI20" s="565"/>
      <c r="AJ20" s="565"/>
      <c r="AK20" s="566"/>
    </row>
    <row r="21" spans="2:37" ht="14.25" customHeight="1" x14ac:dyDescent="0.15">
      <c r="B21" s="666"/>
      <c r="C21" s="563" t="s">
        <v>600</v>
      </c>
      <c r="D21" s="563"/>
      <c r="E21" s="563"/>
      <c r="F21" s="563"/>
      <c r="G21" s="563"/>
      <c r="H21" s="563"/>
      <c r="I21" s="563"/>
      <c r="J21" s="567"/>
      <c r="K21" s="567"/>
      <c r="L21" s="568"/>
      <c r="M21" s="564" t="s">
        <v>602</v>
      </c>
      <c r="N21" s="565"/>
      <c r="O21" s="565"/>
      <c r="P21" s="565"/>
      <c r="Q21" s="566"/>
      <c r="R21" s="569"/>
      <c r="S21" s="570"/>
      <c r="T21" s="570"/>
      <c r="U21" s="570"/>
      <c r="V21" s="570"/>
      <c r="W21" s="570"/>
      <c r="X21" s="570"/>
      <c r="Y21" s="570"/>
      <c r="Z21" s="570"/>
      <c r="AA21" s="571"/>
      <c r="AB21" s="565" t="s">
        <v>573</v>
      </c>
      <c r="AC21" s="565"/>
      <c r="AD21" s="565"/>
      <c r="AE21" s="565"/>
      <c r="AF21" s="566"/>
      <c r="AG21" s="569"/>
      <c r="AH21" s="570"/>
      <c r="AI21" s="570"/>
      <c r="AJ21" s="570"/>
      <c r="AK21" s="571"/>
    </row>
    <row r="22" spans="2:37" ht="13.5" customHeight="1" x14ac:dyDescent="0.15">
      <c r="B22" s="666"/>
      <c r="C22" s="581" t="s">
        <v>603</v>
      </c>
      <c r="D22" s="581"/>
      <c r="E22" s="581"/>
      <c r="F22" s="581"/>
      <c r="G22" s="581"/>
      <c r="H22" s="581"/>
      <c r="I22" s="581"/>
      <c r="J22" s="655"/>
      <c r="K22" s="655"/>
      <c r="L22" s="655"/>
      <c r="M22" s="538" t="s">
        <v>324</v>
      </c>
      <c r="N22" s="551"/>
      <c r="O22" s="551"/>
      <c r="P22" s="551"/>
      <c r="Q22" s="551"/>
      <c r="R22" s="551"/>
      <c r="S22" s="551"/>
      <c r="T22" t="s">
        <v>593</v>
      </c>
      <c r="U22" s="551"/>
      <c r="V22" s="551"/>
      <c r="W22" s="551"/>
      <c r="X22" t="s">
        <v>417</v>
      </c>
      <c r="Y22" s="541"/>
      <c r="Z22" s="541"/>
      <c r="AA22" s="541"/>
      <c r="AB22" s="541"/>
      <c r="AC22" s="541"/>
      <c r="AD22" s="541"/>
      <c r="AE22" s="541"/>
      <c r="AF22" s="541"/>
      <c r="AG22" s="541"/>
      <c r="AH22" s="541"/>
      <c r="AI22" s="541"/>
      <c r="AJ22" s="541"/>
      <c r="AK22" s="552"/>
    </row>
    <row r="23" spans="2:37" ht="14.25" customHeight="1" x14ac:dyDescent="0.15">
      <c r="B23" s="666"/>
      <c r="C23" s="581"/>
      <c r="D23" s="581"/>
      <c r="E23" s="581"/>
      <c r="F23" s="581"/>
      <c r="G23" s="581"/>
      <c r="H23" s="581"/>
      <c r="I23" s="581"/>
      <c r="J23" s="655"/>
      <c r="K23" s="655"/>
      <c r="L23" s="655"/>
      <c r="M23" s="553" t="s">
        <v>594</v>
      </c>
      <c r="N23" s="554"/>
      <c r="O23" s="554"/>
      <c r="P23" s="554"/>
      <c r="Q23" t="s">
        <v>595</v>
      </c>
      <c r="R23" s="554"/>
      <c r="S23" s="554"/>
      <c r="T23" s="554"/>
      <c r="U23" s="554"/>
      <c r="V23" s="554" t="s">
        <v>804</v>
      </c>
      <c r="W23" s="554"/>
      <c r="X23" s="555"/>
      <c r="Y23" s="555"/>
      <c r="Z23" s="555"/>
      <c r="AA23" s="555"/>
      <c r="AB23" s="555"/>
      <c r="AC23" s="555"/>
      <c r="AD23" s="555"/>
      <c r="AE23" s="555"/>
      <c r="AF23" s="555"/>
      <c r="AG23" s="555"/>
      <c r="AH23" s="555"/>
      <c r="AI23" s="555"/>
      <c r="AJ23" s="555"/>
      <c r="AK23" s="556"/>
    </row>
    <row r="24" spans="2:37" x14ac:dyDescent="0.15">
      <c r="B24" s="667"/>
      <c r="C24" s="656"/>
      <c r="D24" s="656"/>
      <c r="E24" s="656"/>
      <c r="F24" s="656"/>
      <c r="G24" s="656"/>
      <c r="H24" s="656"/>
      <c r="I24" s="656"/>
      <c r="J24" s="657"/>
      <c r="K24" s="657"/>
      <c r="L24" s="657"/>
      <c r="M24" s="572"/>
      <c r="N24" s="573"/>
      <c r="O24" s="573"/>
      <c r="P24" s="573"/>
      <c r="Q24" s="573"/>
      <c r="R24" s="573"/>
      <c r="S24" s="573"/>
      <c r="T24" s="573"/>
      <c r="U24" s="573"/>
      <c r="V24" s="573"/>
      <c r="W24" s="573"/>
      <c r="X24" s="573"/>
      <c r="Y24" s="573"/>
      <c r="Z24" s="573"/>
      <c r="AA24" s="573"/>
      <c r="AB24" s="573"/>
      <c r="AC24" s="573"/>
      <c r="AD24" s="573"/>
      <c r="AE24" s="573"/>
      <c r="AF24" s="573"/>
      <c r="AG24" s="573"/>
      <c r="AH24" s="573"/>
      <c r="AI24" s="573"/>
      <c r="AJ24" s="573"/>
      <c r="AK24" s="574"/>
    </row>
    <row r="25" spans="2:37" ht="14.25" customHeight="1" x14ac:dyDescent="0.15">
      <c r="B25" s="671" t="s">
        <v>83</v>
      </c>
      <c r="C25" s="540" t="s">
        <v>587</v>
      </c>
      <c r="D25" s="541"/>
      <c r="E25" s="541"/>
      <c r="F25" s="541"/>
      <c r="G25" s="541"/>
      <c r="H25" s="541"/>
      <c r="I25" s="541"/>
      <c r="J25" s="541"/>
      <c r="K25" s="541"/>
      <c r="L25" s="552"/>
      <c r="M25" s="575"/>
      <c r="N25" s="576"/>
      <c r="O25" s="576"/>
      <c r="P25" s="576"/>
      <c r="Q25" s="576"/>
      <c r="R25" s="576"/>
      <c r="S25" s="576"/>
      <c r="T25" s="576"/>
      <c r="U25" s="576"/>
      <c r="V25" s="576"/>
      <c r="W25" s="576"/>
      <c r="X25" s="576"/>
      <c r="Y25" s="576"/>
      <c r="Z25" s="576"/>
      <c r="AA25" s="576"/>
      <c r="AB25" s="576"/>
      <c r="AC25" s="576"/>
      <c r="AD25" s="576"/>
      <c r="AE25" s="576"/>
      <c r="AF25" s="576"/>
      <c r="AG25" s="576"/>
      <c r="AH25" s="576"/>
      <c r="AI25" s="576"/>
      <c r="AJ25" s="576"/>
      <c r="AK25" s="577"/>
    </row>
    <row r="26" spans="2:37" ht="14.25" customHeight="1" x14ac:dyDescent="0.15">
      <c r="B26" s="672"/>
      <c r="C26" s="578" t="s">
        <v>101</v>
      </c>
      <c r="D26" s="579"/>
      <c r="E26" s="579"/>
      <c r="F26" s="579"/>
      <c r="G26" s="579"/>
      <c r="H26" s="579"/>
      <c r="I26" s="579"/>
      <c r="J26" s="579"/>
      <c r="K26" s="579"/>
      <c r="L26" s="580"/>
      <c r="M26" s="578"/>
      <c r="N26" s="579"/>
      <c r="O26" s="579"/>
      <c r="P26" s="579"/>
      <c r="Q26" s="579"/>
      <c r="R26" s="579"/>
      <c r="S26" s="579"/>
      <c r="T26" s="579"/>
      <c r="U26" s="579"/>
      <c r="V26" s="579"/>
      <c r="W26" s="579"/>
      <c r="X26" s="579"/>
      <c r="Y26" s="579"/>
      <c r="Z26" s="579"/>
      <c r="AA26" s="579"/>
      <c r="AB26" s="579"/>
      <c r="AC26" s="579"/>
      <c r="AD26" s="579"/>
      <c r="AE26" s="579"/>
      <c r="AF26" s="579"/>
      <c r="AG26" s="579"/>
      <c r="AH26" s="579"/>
      <c r="AI26" s="579"/>
      <c r="AJ26" s="579"/>
      <c r="AK26" s="580"/>
    </row>
    <row r="27" spans="2:37" ht="13.5" customHeight="1" x14ac:dyDescent="0.15">
      <c r="B27" s="672"/>
      <c r="C27" s="581" t="s">
        <v>201</v>
      </c>
      <c r="D27" s="581"/>
      <c r="E27" s="581"/>
      <c r="F27" s="581"/>
      <c r="G27" s="581"/>
      <c r="H27" s="581"/>
      <c r="I27" s="581"/>
      <c r="J27" s="581"/>
      <c r="K27" s="581"/>
      <c r="L27" s="581"/>
      <c r="M27" s="538" t="s">
        <v>324</v>
      </c>
      <c r="N27" s="551"/>
      <c r="O27" s="551"/>
      <c r="P27" s="551"/>
      <c r="Q27" s="551"/>
      <c r="R27" s="551"/>
      <c r="S27" s="551"/>
      <c r="T27" t="s">
        <v>593</v>
      </c>
      <c r="U27" s="551"/>
      <c r="V27" s="551"/>
      <c r="W27" s="551"/>
      <c r="X27" t="s">
        <v>417</v>
      </c>
      <c r="Y27" s="541"/>
      <c r="Z27" s="541"/>
      <c r="AA27" s="541"/>
      <c r="AB27" s="541"/>
      <c r="AC27" s="541"/>
      <c r="AD27" s="541"/>
      <c r="AE27" s="541"/>
      <c r="AF27" s="541"/>
      <c r="AG27" s="541"/>
      <c r="AH27" s="541"/>
      <c r="AI27" s="541"/>
      <c r="AJ27" s="541"/>
      <c r="AK27" s="552"/>
    </row>
    <row r="28" spans="2:37" ht="14.25" customHeight="1" x14ac:dyDescent="0.15">
      <c r="B28" s="672"/>
      <c r="C28" s="581"/>
      <c r="D28" s="581"/>
      <c r="E28" s="581"/>
      <c r="F28" s="581"/>
      <c r="G28" s="581"/>
      <c r="H28" s="581"/>
      <c r="I28" s="581"/>
      <c r="J28" s="581"/>
      <c r="K28" s="581"/>
      <c r="L28" s="581"/>
      <c r="M28" s="553" t="s">
        <v>594</v>
      </c>
      <c r="N28" s="554"/>
      <c r="O28" s="554"/>
      <c r="P28" s="554"/>
      <c r="Q28" t="s">
        <v>595</v>
      </c>
      <c r="R28" s="554"/>
      <c r="S28" s="554"/>
      <c r="T28" s="554"/>
      <c r="U28" s="554"/>
      <c r="V28" s="554" t="s">
        <v>804</v>
      </c>
      <c r="W28" s="554"/>
      <c r="X28" s="555"/>
      <c r="Y28" s="555"/>
      <c r="Z28" s="555"/>
      <c r="AA28" s="555"/>
      <c r="AB28" s="555"/>
      <c r="AC28" s="555"/>
      <c r="AD28" s="555"/>
      <c r="AE28" s="555"/>
      <c r="AF28" s="555"/>
      <c r="AG28" s="555"/>
      <c r="AH28" s="555"/>
      <c r="AI28" s="555"/>
      <c r="AJ28" s="555"/>
      <c r="AK28" s="556"/>
    </row>
    <row r="29" spans="2:37" x14ac:dyDescent="0.15">
      <c r="B29" s="672"/>
      <c r="C29" s="581"/>
      <c r="D29" s="581"/>
      <c r="E29" s="581"/>
      <c r="F29" s="581"/>
      <c r="G29" s="581"/>
      <c r="H29" s="581"/>
      <c r="I29" s="581"/>
      <c r="J29" s="581"/>
      <c r="K29" s="581"/>
      <c r="L29" s="581"/>
      <c r="M29" s="572"/>
      <c r="N29" s="573"/>
      <c r="O29" s="573"/>
      <c r="P29" s="573"/>
      <c r="Q29" s="573"/>
      <c r="R29" s="573"/>
      <c r="S29" s="573"/>
      <c r="T29" s="573"/>
      <c r="U29" s="573"/>
      <c r="V29" s="573"/>
      <c r="W29" s="573"/>
      <c r="X29" s="573"/>
      <c r="Y29" s="573"/>
      <c r="Z29" s="573"/>
      <c r="AA29" s="573"/>
      <c r="AB29" s="573"/>
      <c r="AC29" s="573"/>
      <c r="AD29" s="573"/>
      <c r="AE29" s="573"/>
      <c r="AF29" s="573"/>
      <c r="AG29" s="573"/>
      <c r="AH29" s="573"/>
      <c r="AI29" s="573"/>
      <c r="AJ29" s="573"/>
      <c r="AK29" s="574"/>
    </row>
    <row r="30" spans="2:37" ht="14.25" customHeight="1" x14ac:dyDescent="0.15">
      <c r="B30" s="672"/>
      <c r="C30" s="581" t="s">
        <v>572</v>
      </c>
      <c r="D30" s="581"/>
      <c r="E30" s="581"/>
      <c r="F30" s="581"/>
      <c r="G30" s="581"/>
      <c r="H30" s="581"/>
      <c r="I30" s="581"/>
      <c r="J30" s="581"/>
      <c r="K30" s="581"/>
      <c r="L30" s="581"/>
      <c r="M30" s="528" t="s">
        <v>597</v>
      </c>
      <c r="N30" s="529"/>
      <c r="O30" s="529"/>
      <c r="P30" s="529"/>
      <c r="Q30" s="530"/>
      <c r="R30" s="531"/>
      <c r="S30" s="532"/>
      <c r="T30" s="532"/>
      <c r="U30" s="532"/>
      <c r="V30" s="532"/>
      <c r="W30" s="532"/>
      <c r="X30" s="532"/>
      <c r="Y30" s="532"/>
      <c r="Z30" s="532"/>
      <c r="AA30" s="533"/>
      <c r="AB30" s="538" t="s">
        <v>54</v>
      </c>
      <c r="AC30" s="551"/>
      <c r="AD30" s="551"/>
      <c r="AE30" s="551"/>
      <c r="AF30" s="539"/>
      <c r="AG30" s="531"/>
      <c r="AH30" s="532"/>
      <c r="AI30" s="532"/>
      <c r="AJ30" s="532"/>
      <c r="AK30" s="533"/>
    </row>
    <row r="31" spans="2:37" ht="13.5" customHeight="1" x14ac:dyDescent="0.15">
      <c r="B31" s="672"/>
      <c r="C31" s="658" t="s">
        <v>604</v>
      </c>
      <c r="D31" s="658"/>
      <c r="E31" s="658"/>
      <c r="F31" s="658"/>
      <c r="G31" s="658"/>
      <c r="H31" s="658"/>
      <c r="I31" s="658"/>
      <c r="J31" s="658"/>
      <c r="K31" s="658"/>
      <c r="L31" s="658"/>
      <c r="M31" s="538" t="s">
        <v>324</v>
      </c>
      <c r="N31" s="551"/>
      <c r="O31" s="551"/>
      <c r="P31" s="551"/>
      <c r="Q31" s="551"/>
      <c r="R31" s="551"/>
      <c r="S31" s="551"/>
      <c r="T31" t="s">
        <v>593</v>
      </c>
      <c r="U31" s="551"/>
      <c r="V31" s="551"/>
      <c r="W31" s="551"/>
      <c r="X31" t="s">
        <v>417</v>
      </c>
      <c r="Y31" s="541"/>
      <c r="Z31" s="541"/>
      <c r="AA31" s="541"/>
      <c r="AB31" s="541"/>
      <c r="AC31" s="541"/>
      <c r="AD31" s="541"/>
      <c r="AE31" s="541"/>
      <c r="AF31" s="541"/>
      <c r="AG31" s="541"/>
      <c r="AH31" s="541"/>
      <c r="AI31" s="541"/>
      <c r="AJ31" s="541"/>
      <c r="AK31" s="552"/>
    </row>
    <row r="32" spans="2:37" ht="14.25" customHeight="1" x14ac:dyDescent="0.15">
      <c r="B32" s="672"/>
      <c r="C32" s="658"/>
      <c r="D32" s="658"/>
      <c r="E32" s="658"/>
      <c r="F32" s="658"/>
      <c r="G32" s="658"/>
      <c r="H32" s="658"/>
      <c r="I32" s="658"/>
      <c r="J32" s="658"/>
      <c r="K32" s="658"/>
      <c r="L32" s="658"/>
      <c r="M32" s="553" t="s">
        <v>594</v>
      </c>
      <c r="N32" s="554"/>
      <c r="O32" s="554"/>
      <c r="P32" s="554"/>
      <c r="Q32" t="s">
        <v>595</v>
      </c>
      <c r="R32" s="554"/>
      <c r="S32" s="554"/>
      <c r="T32" s="554"/>
      <c r="U32" s="554"/>
      <c r="V32" s="554" t="s">
        <v>804</v>
      </c>
      <c r="W32" s="554"/>
      <c r="X32" s="555"/>
      <c r="Y32" s="555"/>
      <c r="Z32" s="555"/>
      <c r="AA32" s="555"/>
      <c r="AB32" s="555"/>
      <c r="AC32" s="555"/>
      <c r="AD32" s="555"/>
      <c r="AE32" s="555"/>
      <c r="AF32" s="555"/>
      <c r="AG32" s="555"/>
      <c r="AH32" s="555"/>
      <c r="AI32" s="555"/>
      <c r="AJ32" s="555"/>
      <c r="AK32" s="556"/>
    </row>
    <row r="33" spans="1:37" x14ac:dyDescent="0.15">
      <c r="B33" s="672"/>
      <c r="C33" s="658"/>
      <c r="D33" s="658"/>
      <c r="E33" s="658"/>
      <c r="F33" s="658"/>
      <c r="G33" s="658"/>
      <c r="H33" s="658"/>
      <c r="I33" s="658"/>
      <c r="J33" s="658"/>
      <c r="K33" s="658"/>
      <c r="L33" s="658"/>
      <c r="M33" s="572"/>
      <c r="N33" s="573"/>
      <c r="O33" s="573"/>
      <c r="P33" s="573"/>
      <c r="Q33" s="573"/>
      <c r="R33" s="573"/>
      <c r="S33" s="573"/>
      <c r="T33" s="573"/>
      <c r="U33" s="573"/>
      <c r="V33" s="573"/>
      <c r="W33" s="573"/>
      <c r="X33" s="573"/>
      <c r="Y33" s="573"/>
      <c r="Z33" s="573"/>
      <c r="AA33" s="573"/>
      <c r="AB33" s="573"/>
      <c r="AC33" s="573"/>
      <c r="AD33" s="573"/>
      <c r="AE33" s="573"/>
      <c r="AF33" s="573"/>
      <c r="AG33" s="573"/>
      <c r="AH33" s="573"/>
      <c r="AI33" s="573"/>
      <c r="AJ33" s="573"/>
      <c r="AK33" s="574"/>
    </row>
    <row r="34" spans="1:37" ht="14.25" customHeight="1" x14ac:dyDescent="0.15">
      <c r="B34" s="672"/>
      <c r="C34" s="581" t="s">
        <v>572</v>
      </c>
      <c r="D34" s="581"/>
      <c r="E34" s="581"/>
      <c r="F34" s="581"/>
      <c r="G34" s="581"/>
      <c r="H34" s="581"/>
      <c r="I34" s="581"/>
      <c r="J34" s="581"/>
      <c r="K34" s="581"/>
      <c r="L34" s="581"/>
      <c r="M34" s="528" t="s">
        <v>597</v>
      </c>
      <c r="N34" s="529"/>
      <c r="O34" s="529"/>
      <c r="P34" s="529"/>
      <c r="Q34" s="530"/>
      <c r="R34" s="531"/>
      <c r="S34" s="532"/>
      <c r="T34" s="532"/>
      <c r="U34" s="532"/>
      <c r="V34" s="532"/>
      <c r="W34" s="532"/>
      <c r="X34" s="532"/>
      <c r="Y34" s="532"/>
      <c r="Z34" s="532"/>
      <c r="AA34" s="533"/>
      <c r="AB34" s="538" t="s">
        <v>54</v>
      </c>
      <c r="AC34" s="551"/>
      <c r="AD34" s="551"/>
      <c r="AE34" s="551"/>
      <c r="AF34" s="539"/>
      <c r="AG34" s="531"/>
      <c r="AH34" s="532"/>
      <c r="AI34" s="532"/>
      <c r="AJ34" s="532"/>
      <c r="AK34" s="533"/>
    </row>
    <row r="35" spans="1:37" ht="14.25" customHeight="1" x14ac:dyDescent="0.15">
      <c r="B35" s="672"/>
      <c r="C35" s="581" t="s">
        <v>605</v>
      </c>
      <c r="D35" s="581"/>
      <c r="E35" s="581"/>
      <c r="F35" s="581"/>
      <c r="G35" s="581"/>
      <c r="H35" s="581"/>
      <c r="I35" s="581"/>
      <c r="J35" s="581"/>
      <c r="K35" s="581"/>
      <c r="L35" s="581"/>
      <c r="M35" s="563"/>
      <c r="N35" s="563"/>
      <c r="O35" s="563"/>
      <c r="P35" s="563"/>
      <c r="Q35" s="563"/>
      <c r="R35" s="563"/>
      <c r="S35" s="563"/>
      <c r="T35" s="563"/>
      <c r="U35" s="563"/>
      <c r="V35" s="563"/>
      <c r="W35" s="563"/>
      <c r="X35" s="563"/>
      <c r="Y35" s="563"/>
      <c r="Z35" s="563"/>
      <c r="AA35" s="563"/>
      <c r="AB35" s="563"/>
      <c r="AC35" s="563"/>
      <c r="AD35" s="563"/>
      <c r="AE35" s="563"/>
      <c r="AF35" s="563"/>
      <c r="AG35" s="563"/>
      <c r="AH35" s="563"/>
      <c r="AI35" s="563"/>
      <c r="AJ35" s="563"/>
      <c r="AK35" s="563"/>
    </row>
    <row r="36" spans="1:37" ht="13.5" customHeight="1" x14ac:dyDescent="0.15">
      <c r="B36" s="672"/>
      <c r="C36" s="581" t="s">
        <v>606</v>
      </c>
      <c r="D36" s="581"/>
      <c r="E36" s="581"/>
      <c r="F36" s="581"/>
      <c r="G36" s="581"/>
      <c r="H36" s="581"/>
      <c r="I36" s="581"/>
      <c r="J36" s="581"/>
      <c r="K36" s="581"/>
      <c r="L36" s="581"/>
      <c r="M36" s="538" t="s">
        <v>324</v>
      </c>
      <c r="N36" s="551"/>
      <c r="O36" s="551"/>
      <c r="P36" s="551"/>
      <c r="Q36" s="551"/>
      <c r="R36" s="551"/>
      <c r="S36" s="551"/>
      <c r="T36" t="s">
        <v>593</v>
      </c>
      <c r="U36" s="551"/>
      <c r="V36" s="551"/>
      <c r="W36" s="551"/>
      <c r="X36" t="s">
        <v>417</v>
      </c>
      <c r="Y36" s="541"/>
      <c r="Z36" s="541"/>
      <c r="AA36" s="541"/>
      <c r="AB36" s="541"/>
      <c r="AC36" s="541"/>
      <c r="AD36" s="541"/>
      <c r="AE36" s="541"/>
      <c r="AF36" s="541"/>
      <c r="AG36" s="541"/>
      <c r="AH36" s="541"/>
      <c r="AI36" s="541"/>
      <c r="AJ36" s="541"/>
      <c r="AK36" s="552"/>
    </row>
    <row r="37" spans="1:37" ht="14.25" customHeight="1" x14ac:dyDescent="0.15">
      <c r="B37" s="672"/>
      <c r="C37" s="581"/>
      <c r="D37" s="581"/>
      <c r="E37" s="581"/>
      <c r="F37" s="581"/>
      <c r="G37" s="581"/>
      <c r="H37" s="581"/>
      <c r="I37" s="581"/>
      <c r="J37" s="581"/>
      <c r="K37" s="581"/>
      <c r="L37" s="581"/>
      <c r="M37" s="553" t="s">
        <v>594</v>
      </c>
      <c r="N37" s="554"/>
      <c r="O37" s="554"/>
      <c r="P37" s="554"/>
      <c r="Q37" t="s">
        <v>595</v>
      </c>
      <c r="R37" s="554"/>
      <c r="S37" s="554"/>
      <c r="T37" s="554"/>
      <c r="U37" s="554"/>
      <c r="V37" s="554" t="s">
        <v>804</v>
      </c>
      <c r="W37" s="554"/>
      <c r="X37" s="555"/>
      <c r="Y37" s="555"/>
      <c r="Z37" s="555"/>
      <c r="AA37" s="555"/>
      <c r="AB37" s="555"/>
      <c r="AC37" s="555"/>
      <c r="AD37" s="555"/>
      <c r="AE37" s="555"/>
      <c r="AF37" s="555"/>
      <c r="AG37" s="555"/>
      <c r="AH37" s="555"/>
      <c r="AI37" s="555"/>
      <c r="AJ37" s="555"/>
      <c r="AK37" s="556"/>
    </row>
    <row r="38" spans="1:37" x14ac:dyDescent="0.15">
      <c r="B38" s="673"/>
      <c r="C38" s="581"/>
      <c r="D38" s="581"/>
      <c r="E38" s="581"/>
      <c r="F38" s="581"/>
      <c r="G38" s="581"/>
      <c r="H38" s="581"/>
      <c r="I38" s="581"/>
      <c r="J38" s="581"/>
      <c r="K38" s="581"/>
      <c r="L38" s="581"/>
      <c r="M38" s="572"/>
      <c r="N38" s="573"/>
      <c r="O38" s="573"/>
      <c r="P38" s="573"/>
      <c r="Q38" s="573"/>
      <c r="R38" s="573"/>
      <c r="S38" s="573"/>
      <c r="T38" s="573"/>
      <c r="U38" s="573"/>
      <c r="V38" s="573"/>
      <c r="W38" s="573"/>
      <c r="X38" s="573"/>
      <c r="Y38" s="573"/>
      <c r="Z38" s="573"/>
      <c r="AA38" s="573"/>
      <c r="AB38" s="573"/>
      <c r="AC38" s="573"/>
      <c r="AD38" s="573"/>
      <c r="AE38" s="573"/>
      <c r="AF38" s="573"/>
      <c r="AG38" s="573"/>
      <c r="AH38" s="573"/>
      <c r="AI38" s="573"/>
      <c r="AJ38" s="582"/>
      <c r="AK38" s="583"/>
    </row>
    <row r="39" spans="1:37" ht="13.5" customHeight="1" x14ac:dyDescent="0.15">
      <c r="A39" s="56"/>
      <c r="B39" s="672" t="s">
        <v>565</v>
      </c>
      <c r="C39" s="592" t="s">
        <v>608</v>
      </c>
      <c r="D39" s="585"/>
      <c r="E39" s="585"/>
      <c r="F39" s="585"/>
      <c r="G39" s="585"/>
      <c r="H39" s="585"/>
      <c r="I39" s="585"/>
      <c r="J39" s="585"/>
      <c r="K39" s="585"/>
      <c r="L39" s="585"/>
      <c r="M39" s="585"/>
      <c r="N39" s="659"/>
      <c r="O39" s="660" t="s">
        <v>354</v>
      </c>
      <c r="P39" s="661"/>
      <c r="Q39" s="584" t="s">
        <v>484</v>
      </c>
      <c r="R39" s="585"/>
      <c r="S39" s="585"/>
      <c r="T39" s="585"/>
      <c r="U39" s="586"/>
      <c r="V39" s="587" t="s">
        <v>505</v>
      </c>
      <c r="W39" s="588"/>
      <c r="X39" s="588"/>
      <c r="Y39" s="588"/>
      <c r="Z39" s="588"/>
      <c r="AA39" s="588"/>
      <c r="AB39" s="588"/>
      <c r="AC39" s="588"/>
      <c r="AD39" s="589"/>
      <c r="AE39" s="590" t="s">
        <v>609</v>
      </c>
      <c r="AF39" s="585"/>
      <c r="AG39" s="591"/>
      <c r="AH39" s="591"/>
      <c r="AI39" s="591"/>
      <c r="AJ39" s="592" t="s">
        <v>610</v>
      </c>
      <c r="AK39" s="593"/>
    </row>
    <row r="40" spans="1:37" ht="14.25" customHeight="1" x14ac:dyDescent="0.15">
      <c r="B40" s="672"/>
      <c r="C40" s="590"/>
      <c r="D40" s="585"/>
      <c r="E40" s="585"/>
      <c r="F40" s="585"/>
      <c r="G40" s="585"/>
      <c r="H40" s="585"/>
      <c r="I40" s="585"/>
      <c r="J40" s="585"/>
      <c r="K40" s="585"/>
      <c r="L40" s="585"/>
      <c r="M40" s="585"/>
      <c r="N40" s="659"/>
      <c r="O40" s="652"/>
      <c r="P40" s="662"/>
      <c r="Q40" s="594" t="s">
        <v>532</v>
      </c>
      <c r="R40" s="595"/>
      <c r="S40" s="595"/>
      <c r="T40" s="595"/>
      <c r="U40" s="596"/>
      <c r="V40" s="597"/>
      <c r="W40" s="598"/>
      <c r="X40" s="598"/>
      <c r="Y40" s="598"/>
      <c r="Z40" s="598"/>
      <c r="AA40" s="598"/>
      <c r="AB40" s="598"/>
      <c r="AC40" s="598"/>
      <c r="AD40" s="599"/>
      <c r="AE40" s="590" t="s">
        <v>532</v>
      </c>
      <c r="AF40" s="585"/>
      <c r="AG40" s="585"/>
      <c r="AH40" s="585"/>
      <c r="AI40" s="585"/>
      <c r="AJ40" s="600" t="s">
        <v>612</v>
      </c>
      <c r="AK40" s="596"/>
    </row>
    <row r="41" spans="1:37" ht="14.25" customHeight="1" x14ac:dyDescent="0.15">
      <c r="B41" s="672"/>
      <c r="C41" s="666" t="s">
        <v>614</v>
      </c>
      <c r="E41" s="601" t="s">
        <v>3</v>
      </c>
      <c r="F41" s="601"/>
      <c r="G41" s="601"/>
      <c r="H41" s="601"/>
      <c r="I41" s="601"/>
      <c r="J41" s="601"/>
      <c r="K41" s="601"/>
      <c r="L41" s="601"/>
      <c r="M41" s="601"/>
      <c r="N41" s="602"/>
      <c r="O41" s="603"/>
      <c r="P41" s="604"/>
      <c r="Q41" s="603"/>
      <c r="R41" s="565"/>
      <c r="S41" s="565"/>
      <c r="T41" s="565"/>
      <c r="U41" s="566"/>
      <c r="V41" t="s">
        <v>45</v>
      </c>
      <c r="W41" s="605" t="s">
        <v>557</v>
      </c>
      <c r="X41" s="605"/>
      <c r="Y41" t="s">
        <v>45</v>
      </c>
      <c r="Z41" s="605" t="s">
        <v>278</v>
      </c>
      <c r="AA41" s="605"/>
      <c r="AB41" t="s">
        <v>45</v>
      </c>
      <c r="AC41" s="605" t="s">
        <v>615</v>
      </c>
      <c r="AD41" s="606"/>
      <c r="AE41" s="531"/>
      <c r="AF41" s="532"/>
      <c r="AG41" s="532"/>
      <c r="AH41" s="532"/>
      <c r="AI41" s="533"/>
      <c r="AJ41" s="569"/>
      <c r="AK41" s="571"/>
    </row>
    <row r="42" spans="1:37" ht="14.25" customHeight="1" x14ac:dyDescent="0.15">
      <c r="B42" s="672"/>
      <c r="C42" s="666"/>
      <c r="E42" s="601" t="s">
        <v>112</v>
      </c>
      <c r="F42" s="607"/>
      <c r="G42" s="607"/>
      <c r="H42" s="607"/>
      <c r="I42" s="607"/>
      <c r="J42" s="607"/>
      <c r="K42" s="607"/>
      <c r="L42" s="607"/>
      <c r="M42" s="607"/>
      <c r="N42" s="602"/>
      <c r="O42" s="603"/>
      <c r="P42" s="604"/>
      <c r="Q42" s="603"/>
      <c r="R42" s="565"/>
      <c r="S42" s="565"/>
      <c r="T42" s="565"/>
      <c r="U42" s="566"/>
      <c r="V42" t="s">
        <v>45</v>
      </c>
      <c r="W42" s="605" t="s">
        <v>557</v>
      </c>
      <c r="X42" s="605"/>
      <c r="Y42" t="s">
        <v>45</v>
      </c>
      <c r="Z42" s="605" t="s">
        <v>278</v>
      </c>
      <c r="AA42" s="605"/>
      <c r="AB42" t="s">
        <v>45</v>
      </c>
      <c r="AC42" s="605" t="s">
        <v>615</v>
      </c>
      <c r="AD42" s="606"/>
      <c r="AE42" s="531"/>
      <c r="AF42" s="532"/>
      <c r="AG42" s="532"/>
      <c r="AH42" s="532"/>
      <c r="AI42" s="533"/>
      <c r="AJ42" s="569"/>
      <c r="AK42" s="571"/>
    </row>
    <row r="43" spans="1:37" ht="14.25" customHeight="1" x14ac:dyDescent="0.15">
      <c r="B43" s="672"/>
      <c r="C43" s="666"/>
      <c r="E43" s="601" t="s">
        <v>146</v>
      </c>
      <c r="F43" s="607"/>
      <c r="G43" s="607"/>
      <c r="H43" s="607"/>
      <c r="I43" s="607"/>
      <c r="J43" s="607"/>
      <c r="K43" s="607"/>
      <c r="L43" s="607"/>
      <c r="M43" s="607"/>
      <c r="N43" s="602"/>
      <c r="O43" s="603"/>
      <c r="P43" s="604"/>
      <c r="Q43" s="603"/>
      <c r="R43" s="565"/>
      <c r="S43" s="565"/>
      <c r="T43" s="565"/>
      <c r="U43" s="566"/>
      <c r="V43" t="s">
        <v>45</v>
      </c>
      <c r="W43" s="605" t="s">
        <v>557</v>
      </c>
      <c r="X43" s="605"/>
      <c r="Y43" t="s">
        <v>45</v>
      </c>
      <c r="Z43" s="605" t="s">
        <v>278</v>
      </c>
      <c r="AA43" s="605"/>
      <c r="AB43" t="s">
        <v>45</v>
      </c>
      <c r="AC43" s="605" t="s">
        <v>615</v>
      </c>
      <c r="AD43" s="606"/>
      <c r="AE43" s="531"/>
      <c r="AF43" s="532"/>
      <c r="AG43" s="532"/>
      <c r="AH43" s="532"/>
      <c r="AI43" s="533"/>
      <c r="AJ43" s="569"/>
      <c r="AK43" s="571"/>
    </row>
    <row r="44" spans="1:37" ht="14.25" customHeight="1" x14ac:dyDescent="0.15">
      <c r="B44" s="672"/>
      <c r="C44" s="666"/>
      <c r="E44" s="601" t="s">
        <v>616</v>
      </c>
      <c r="F44" s="607"/>
      <c r="G44" s="607"/>
      <c r="H44" s="607"/>
      <c r="I44" s="607"/>
      <c r="J44" s="607"/>
      <c r="K44" s="607"/>
      <c r="L44" s="607"/>
      <c r="M44" s="607"/>
      <c r="N44" s="602"/>
      <c r="O44" s="603"/>
      <c r="P44" s="604"/>
      <c r="Q44" s="603"/>
      <c r="R44" s="565"/>
      <c r="S44" s="565"/>
      <c r="T44" s="565"/>
      <c r="U44" s="566"/>
      <c r="V44" t="s">
        <v>45</v>
      </c>
      <c r="W44" s="605" t="s">
        <v>557</v>
      </c>
      <c r="X44" s="605"/>
      <c r="Y44" t="s">
        <v>45</v>
      </c>
      <c r="Z44" s="605" t="s">
        <v>278</v>
      </c>
      <c r="AA44" s="605"/>
      <c r="AB44" t="s">
        <v>45</v>
      </c>
      <c r="AC44" s="605" t="s">
        <v>615</v>
      </c>
      <c r="AD44" s="606"/>
      <c r="AE44" s="531"/>
      <c r="AF44" s="532"/>
      <c r="AG44" s="532"/>
      <c r="AH44" s="532"/>
      <c r="AI44" s="533"/>
      <c r="AJ44" s="569"/>
      <c r="AK44" s="571"/>
    </row>
    <row r="45" spans="1:37" ht="14.25" customHeight="1" x14ac:dyDescent="0.15">
      <c r="B45" s="672"/>
      <c r="C45" s="666"/>
      <c r="E45" s="601" t="s">
        <v>299</v>
      </c>
      <c r="F45" s="607"/>
      <c r="G45" s="607"/>
      <c r="H45" s="607"/>
      <c r="I45" s="607"/>
      <c r="J45" s="607"/>
      <c r="K45" s="607"/>
      <c r="L45" s="607"/>
      <c r="M45" s="607"/>
      <c r="N45" s="602"/>
      <c r="O45" s="603"/>
      <c r="P45" s="604"/>
      <c r="Q45" s="603"/>
      <c r="R45" s="565"/>
      <c r="S45" s="565"/>
      <c r="T45" s="565"/>
      <c r="U45" s="566"/>
      <c r="V45" t="s">
        <v>45</v>
      </c>
      <c r="W45" s="605" t="s">
        <v>557</v>
      </c>
      <c r="X45" s="605"/>
      <c r="Y45" t="s">
        <v>45</v>
      </c>
      <c r="Z45" s="605" t="s">
        <v>278</v>
      </c>
      <c r="AA45" s="605"/>
      <c r="AB45" t="s">
        <v>45</v>
      </c>
      <c r="AC45" s="605" t="s">
        <v>615</v>
      </c>
      <c r="AD45" s="606"/>
      <c r="AE45" s="531"/>
      <c r="AF45" s="532"/>
      <c r="AG45" s="532"/>
      <c r="AH45" s="532"/>
      <c r="AI45" s="533"/>
      <c r="AJ45" s="569"/>
      <c r="AK45" s="571"/>
    </row>
    <row r="46" spans="1:37" ht="14.25" customHeight="1" x14ac:dyDescent="0.15">
      <c r="B46" s="672"/>
      <c r="C46" s="666"/>
      <c r="E46" s="601" t="s">
        <v>218</v>
      </c>
      <c r="F46" s="607"/>
      <c r="G46" s="607"/>
      <c r="H46" s="607"/>
      <c r="I46" s="607"/>
      <c r="J46" s="607"/>
      <c r="K46" s="607"/>
      <c r="L46" s="607"/>
      <c r="M46" s="607"/>
      <c r="N46" s="602"/>
      <c r="O46" s="603"/>
      <c r="P46" s="604"/>
      <c r="Q46" s="603"/>
      <c r="R46" s="565"/>
      <c r="S46" s="565"/>
      <c r="T46" s="565"/>
      <c r="U46" s="566"/>
      <c r="V46" t="s">
        <v>45</v>
      </c>
      <c r="W46" s="605" t="s">
        <v>557</v>
      </c>
      <c r="X46" s="605"/>
      <c r="Y46" t="s">
        <v>45</v>
      </c>
      <c r="Z46" s="605" t="s">
        <v>278</v>
      </c>
      <c r="AA46" s="605"/>
      <c r="AB46" t="s">
        <v>45</v>
      </c>
      <c r="AC46" s="605" t="s">
        <v>615</v>
      </c>
      <c r="AD46" s="606"/>
      <c r="AE46" s="531"/>
      <c r="AF46" s="532"/>
      <c r="AG46" s="532"/>
      <c r="AH46" s="532"/>
      <c r="AI46" s="533"/>
      <c r="AJ46" s="569"/>
      <c r="AK46" s="571"/>
    </row>
    <row r="47" spans="1:37" ht="14.25" customHeight="1" x14ac:dyDescent="0.15">
      <c r="B47" s="672"/>
      <c r="C47" s="666"/>
      <c r="E47" s="601" t="s">
        <v>618</v>
      </c>
      <c r="F47" s="607"/>
      <c r="G47" s="607"/>
      <c r="H47" s="607"/>
      <c r="I47" s="607"/>
      <c r="J47" s="607"/>
      <c r="K47" s="607"/>
      <c r="L47" s="607"/>
      <c r="M47" s="607"/>
      <c r="N47" s="602"/>
      <c r="O47" s="603"/>
      <c r="P47" s="604"/>
      <c r="Q47" s="603"/>
      <c r="R47" s="565"/>
      <c r="S47" s="565"/>
      <c r="T47" s="565"/>
      <c r="U47" s="566"/>
      <c r="V47" t="s">
        <v>45</v>
      </c>
      <c r="W47" s="605" t="s">
        <v>557</v>
      </c>
      <c r="X47" s="605"/>
      <c r="Y47" t="s">
        <v>45</v>
      </c>
      <c r="Z47" s="605" t="s">
        <v>278</v>
      </c>
      <c r="AA47" s="605"/>
      <c r="AB47" t="s">
        <v>45</v>
      </c>
      <c r="AC47" s="605" t="s">
        <v>615</v>
      </c>
      <c r="AD47" s="606"/>
      <c r="AE47" s="531"/>
      <c r="AF47" s="532"/>
      <c r="AG47" s="532"/>
      <c r="AH47" s="532"/>
      <c r="AI47" s="533"/>
      <c r="AJ47" s="569"/>
      <c r="AK47" s="571"/>
    </row>
    <row r="48" spans="1:37" ht="14.25" customHeight="1" x14ac:dyDescent="0.15">
      <c r="B48" s="672"/>
      <c r="C48" s="666"/>
      <c r="E48" s="601" t="s">
        <v>210</v>
      </c>
      <c r="F48" s="607"/>
      <c r="G48" s="607"/>
      <c r="H48" s="607"/>
      <c r="I48" s="607"/>
      <c r="J48" s="607"/>
      <c r="K48" s="607"/>
      <c r="L48" s="607"/>
      <c r="M48" s="607"/>
      <c r="N48" s="602"/>
      <c r="O48" s="603"/>
      <c r="P48" s="604"/>
      <c r="Q48" s="603"/>
      <c r="R48" s="565"/>
      <c r="S48" s="565"/>
      <c r="T48" s="565"/>
      <c r="U48" s="566"/>
      <c r="V48" t="s">
        <v>45</v>
      </c>
      <c r="W48" s="605" t="s">
        <v>557</v>
      </c>
      <c r="X48" s="605"/>
      <c r="Y48" t="s">
        <v>45</v>
      </c>
      <c r="Z48" s="605" t="s">
        <v>278</v>
      </c>
      <c r="AA48" s="605"/>
      <c r="AB48" t="s">
        <v>45</v>
      </c>
      <c r="AC48" s="605" t="s">
        <v>615</v>
      </c>
      <c r="AD48" s="606"/>
      <c r="AE48" s="531"/>
      <c r="AF48" s="532"/>
      <c r="AG48" s="532"/>
      <c r="AH48" s="532"/>
      <c r="AI48" s="533"/>
      <c r="AJ48" s="569"/>
      <c r="AK48" s="571"/>
    </row>
    <row r="49" spans="2:37" ht="14.25" customHeight="1" x14ac:dyDescent="0.15">
      <c r="B49" s="672"/>
      <c r="C49" s="666"/>
      <c r="E49" s="601" t="s">
        <v>322</v>
      </c>
      <c r="F49" s="607"/>
      <c r="G49" s="607"/>
      <c r="H49" s="607"/>
      <c r="I49" s="607"/>
      <c r="J49" s="607"/>
      <c r="K49" s="607"/>
      <c r="L49" s="607"/>
      <c r="M49" s="607"/>
      <c r="N49" s="602"/>
      <c r="O49" s="603"/>
      <c r="P49" s="604"/>
      <c r="Q49" s="603"/>
      <c r="R49" s="565"/>
      <c r="S49" s="565"/>
      <c r="T49" s="565"/>
      <c r="U49" s="566"/>
      <c r="V49" t="s">
        <v>45</v>
      </c>
      <c r="W49" s="605" t="s">
        <v>557</v>
      </c>
      <c r="X49" s="605"/>
      <c r="Y49" t="s">
        <v>45</v>
      </c>
      <c r="Z49" s="605" t="s">
        <v>278</v>
      </c>
      <c r="AA49" s="605"/>
      <c r="AB49" t="s">
        <v>45</v>
      </c>
      <c r="AC49" s="605" t="s">
        <v>615</v>
      </c>
      <c r="AD49" s="606"/>
      <c r="AE49" s="531"/>
      <c r="AF49" s="532"/>
      <c r="AG49" s="532"/>
      <c r="AH49" s="532"/>
      <c r="AI49" s="533"/>
      <c r="AJ49" s="569"/>
      <c r="AK49" s="571"/>
    </row>
    <row r="50" spans="2:37" ht="14.25" customHeight="1" x14ac:dyDescent="0.15">
      <c r="B50" s="672"/>
      <c r="C50" s="666"/>
      <c r="E50" s="601" t="s">
        <v>621</v>
      </c>
      <c r="F50" s="607"/>
      <c r="G50" s="607"/>
      <c r="H50" s="607"/>
      <c r="I50" s="607"/>
      <c r="J50" s="607"/>
      <c r="K50" s="607"/>
      <c r="L50" s="607"/>
      <c r="M50" s="607"/>
      <c r="N50" s="602"/>
      <c r="O50" s="603"/>
      <c r="P50" s="604"/>
      <c r="Q50" s="603"/>
      <c r="R50" s="565"/>
      <c r="S50" s="565"/>
      <c r="T50" s="565"/>
      <c r="U50" s="566"/>
      <c r="V50" t="s">
        <v>45</v>
      </c>
      <c r="W50" s="605" t="s">
        <v>557</v>
      </c>
      <c r="X50" s="605"/>
      <c r="Y50" t="s">
        <v>45</v>
      </c>
      <c r="Z50" s="605" t="s">
        <v>278</v>
      </c>
      <c r="AA50" s="605"/>
      <c r="AB50" t="s">
        <v>45</v>
      </c>
      <c r="AC50" s="605" t="s">
        <v>615</v>
      </c>
      <c r="AD50" s="606"/>
      <c r="AE50" s="531"/>
      <c r="AF50" s="532"/>
      <c r="AG50" s="532"/>
      <c r="AH50" s="532"/>
      <c r="AI50" s="533"/>
      <c r="AJ50" s="569"/>
      <c r="AK50" s="571"/>
    </row>
    <row r="51" spans="2:37" ht="14.25" customHeight="1" x14ac:dyDescent="0.15">
      <c r="B51" s="672"/>
      <c r="C51" s="666"/>
      <c r="E51" s="608" t="s">
        <v>363</v>
      </c>
      <c r="F51" s="609"/>
      <c r="G51" s="609"/>
      <c r="H51" s="609"/>
      <c r="I51" s="609"/>
      <c r="J51" s="609"/>
      <c r="K51" s="609"/>
      <c r="L51" s="609"/>
      <c r="M51" s="609"/>
      <c r="N51" s="610"/>
      <c r="O51" s="611"/>
      <c r="P51" s="612"/>
      <c r="Q51" s="611"/>
      <c r="R51" s="613"/>
      <c r="S51" s="613"/>
      <c r="T51" s="613"/>
      <c r="U51" s="614"/>
      <c r="V51" t="s">
        <v>45</v>
      </c>
      <c r="W51" s="615" t="s">
        <v>557</v>
      </c>
      <c r="X51" s="615"/>
      <c r="Y51" t="s">
        <v>45</v>
      </c>
      <c r="Z51" s="615" t="s">
        <v>278</v>
      </c>
      <c r="AA51" s="615"/>
      <c r="AB51" t="s">
        <v>45</v>
      </c>
      <c r="AC51" s="615" t="s">
        <v>615</v>
      </c>
      <c r="AD51" s="616"/>
      <c r="AE51" s="617"/>
      <c r="AF51" s="618"/>
      <c r="AG51" s="618"/>
      <c r="AH51" s="618"/>
      <c r="AI51" s="619"/>
      <c r="AJ51" s="620"/>
      <c r="AK51" s="621"/>
    </row>
    <row r="52" spans="2:37" ht="14.25" customHeight="1" x14ac:dyDescent="0.15">
      <c r="B52" s="672"/>
      <c r="C52" s="666"/>
      <c r="E52" s="622" t="s">
        <v>544</v>
      </c>
      <c r="F52" s="623"/>
      <c r="G52" s="623"/>
      <c r="H52" s="623"/>
      <c r="I52" s="623"/>
      <c r="J52" s="623"/>
      <c r="K52" s="623"/>
      <c r="L52" s="623"/>
      <c r="M52" s="623"/>
      <c r="N52" s="624"/>
      <c r="O52" s="625"/>
      <c r="P52" s="626"/>
      <c r="Q52" s="625"/>
      <c r="R52" s="627"/>
      <c r="S52" s="627"/>
      <c r="T52" s="627"/>
      <c r="U52" s="628"/>
      <c r="V52" t="s">
        <v>45</v>
      </c>
      <c r="W52" s="629" t="s">
        <v>557</v>
      </c>
      <c r="X52" s="629"/>
      <c r="Y52" t="s">
        <v>45</v>
      </c>
      <c r="Z52" s="629" t="s">
        <v>278</v>
      </c>
      <c r="AA52" s="629"/>
      <c r="AB52" t="s">
        <v>45</v>
      </c>
      <c r="AC52" s="629" t="s">
        <v>615</v>
      </c>
      <c r="AD52" s="630"/>
      <c r="AE52" s="631"/>
      <c r="AF52" s="632"/>
      <c r="AG52" s="632"/>
      <c r="AH52" s="632"/>
      <c r="AI52" s="633"/>
      <c r="AJ52" s="634"/>
      <c r="AK52" s="635"/>
    </row>
    <row r="53" spans="2:37" ht="14.25" customHeight="1" x14ac:dyDescent="0.15">
      <c r="B53" s="672"/>
      <c r="C53" s="666"/>
      <c r="E53" s="636" t="s">
        <v>314</v>
      </c>
      <c r="F53" s="637"/>
      <c r="G53" s="637"/>
      <c r="H53" s="637"/>
      <c r="I53" s="637"/>
      <c r="J53" s="637"/>
      <c r="K53" s="637"/>
      <c r="L53" s="637"/>
      <c r="M53" s="637"/>
      <c r="N53" s="638"/>
      <c r="O53" s="603"/>
      <c r="P53" s="604"/>
      <c r="Q53" s="603"/>
      <c r="R53" s="565"/>
      <c r="S53" s="565"/>
      <c r="T53" s="565"/>
      <c r="U53" s="566"/>
      <c r="V53" t="s">
        <v>45</v>
      </c>
      <c r="W53" s="605" t="s">
        <v>557</v>
      </c>
      <c r="X53" s="605"/>
      <c r="Y53" t="s">
        <v>45</v>
      </c>
      <c r="Z53" s="605" t="s">
        <v>278</v>
      </c>
      <c r="AA53" s="605"/>
      <c r="AB53" t="s">
        <v>45</v>
      </c>
      <c r="AC53" s="605" t="s">
        <v>615</v>
      </c>
      <c r="AD53" s="606"/>
      <c r="AE53" s="531"/>
      <c r="AF53" s="532"/>
      <c r="AG53" s="532"/>
      <c r="AH53" s="532"/>
      <c r="AI53" s="533"/>
      <c r="AJ53" s="569"/>
      <c r="AK53" s="571"/>
    </row>
    <row r="54" spans="2:37" ht="14.25" customHeight="1" x14ac:dyDescent="0.15">
      <c r="B54" s="672"/>
      <c r="C54" s="666"/>
      <c r="E54" s="636" t="s">
        <v>622</v>
      </c>
      <c r="F54" s="637"/>
      <c r="G54" s="637"/>
      <c r="H54" s="637"/>
      <c r="I54" s="637"/>
      <c r="J54" s="637"/>
      <c r="K54" s="637"/>
      <c r="L54" s="637"/>
      <c r="M54" s="637"/>
      <c r="N54" s="638"/>
      <c r="O54" s="603"/>
      <c r="P54" s="604"/>
      <c r="Q54" s="603"/>
      <c r="R54" s="565"/>
      <c r="S54" s="565"/>
      <c r="T54" s="565"/>
      <c r="U54" s="566"/>
      <c r="V54" t="s">
        <v>45</v>
      </c>
      <c r="W54" s="605" t="s">
        <v>557</v>
      </c>
      <c r="X54" s="605"/>
      <c r="Y54" t="s">
        <v>45</v>
      </c>
      <c r="Z54" s="605" t="s">
        <v>278</v>
      </c>
      <c r="AA54" s="605"/>
      <c r="AB54" t="s">
        <v>45</v>
      </c>
      <c r="AC54" s="605" t="s">
        <v>615</v>
      </c>
      <c r="AD54" s="606"/>
      <c r="AE54" s="531"/>
      <c r="AF54" s="532"/>
      <c r="AG54" s="532"/>
      <c r="AH54" s="532"/>
      <c r="AI54" s="533"/>
      <c r="AJ54" s="569"/>
      <c r="AK54" s="571"/>
    </row>
    <row r="55" spans="2:37" ht="14.25" customHeight="1" x14ac:dyDescent="0.15">
      <c r="B55" s="672"/>
      <c r="C55" s="666"/>
      <c r="E55" s="636" t="s">
        <v>575</v>
      </c>
      <c r="F55" s="637"/>
      <c r="G55" s="637"/>
      <c r="H55" s="637"/>
      <c r="I55" s="637"/>
      <c r="J55" s="637"/>
      <c r="K55" s="637"/>
      <c r="L55" s="637"/>
      <c r="M55" s="637"/>
      <c r="N55" s="638"/>
      <c r="O55" s="603"/>
      <c r="P55" s="604"/>
      <c r="Q55" s="603"/>
      <c r="R55" s="565"/>
      <c r="S55" s="565"/>
      <c r="T55" s="565"/>
      <c r="U55" s="566"/>
      <c r="V55" t="s">
        <v>45</v>
      </c>
      <c r="W55" s="605" t="s">
        <v>557</v>
      </c>
      <c r="X55" s="605"/>
      <c r="Y55" t="s">
        <v>45</v>
      </c>
      <c r="Z55" s="605" t="s">
        <v>278</v>
      </c>
      <c r="AA55" s="605"/>
      <c r="AB55" t="s">
        <v>45</v>
      </c>
      <c r="AC55" s="605" t="s">
        <v>615</v>
      </c>
      <c r="AD55" s="606"/>
      <c r="AE55" s="531"/>
      <c r="AF55" s="532"/>
      <c r="AG55" s="532"/>
      <c r="AH55" s="532"/>
      <c r="AI55" s="533"/>
      <c r="AJ55" s="569"/>
      <c r="AK55" s="571"/>
    </row>
    <row r="56" spans="2:37" ht="14.25" customHeight="1" x14ac:dyDescent="0.15">
      <c r="B56" s="672"/>
      <c r="C56" s="666"/>
      <c r="E56" s="636" t="s">
        <v>209</v>
      </c>
      <c r="F56" s="637"/>
      <c r="G56" s="637"/>
      <c r="H56" s="637"/>
      <c r="I56" s="637"/>
      <c r="J56" s="637"/>
      <c r="K56" s="637"/>
      <c r="L56" s="637"/>
      <c r="M56" s="637"/>
      <c r="N56" s="638"/>
      <c r="O56" s="603"/>
      <c r="P56" s="604"/>
      <c r="Q56" s="603"/>
      <c r="R56" s="565"/>
      <c r="S56" s="565"/>
      <c r="T56" s="565"/>
      <c r="U56" s="566"/>
      <c r="V56" t="s">
        <v>45</v>
      </c>
      <c r="W56" s="605" t="s">
        <v>557</v>
      </c>
      <c r="X56" s="605"/>
      <c r="Y56" t="s">
        <v>45</v>
      </c>
      <c r="Z56" s="605" t="s">
        <v>278</v>
      </c>
      <c r="AA56" s="605"/>
      <c r="AB56" t="s">
        <v>45</v>
      </c>
      <c r="AC56" s="605" t="s">
        <v>615</v>
      </c>
      <c r="AD56" s="606"/>
      <c r="AE56" s="531"/>
      <c r="AF56" s="532"/>
      <c r="AG56" s="532"/>
      <c r="AH56" s="532"/>
      <c r="AI56" s="533"/>
      <c r="AJ56" s="569"/>
      <c r="AK56" s="571"/>
    </row>
    <row r="57" spans="2:37" ht="14.25" customHeight="1" x14ac:dyDescent="0.15">
      <c r="B57" s="672"/>
      <c r="C57" s="666"/>
      <c r="E57" s="636" t="s">
        <v>118</v>
      </c>
      <c r="F57" s="637"/>
      <c r="G57" s="637"/>
      <c r="H57" s="637"/>
      <c r="I57" s="637"/>
      <c r="J57" s="637"/>
      <c r="K57" s="637"/>
      <c r="L57" s="637"/>
      <c r="M57" s="637"/>
      <c r="N57" s="638"/>
      <c r="O57" s="603"/>
      <c r="P57" s="604"/>
      <c r="Q57" s="603"/>
      <c r="R57" s="565"/>
      <c r="S57" s="565"/>
      <c r="T57" s="565"/>
      <c r="U57" s="566"/>
      <c r="V57" t="s">
        <v>45</v>
      </c>
      <c r="W57" s="605" t="s">
        <v>557</v>
      </c>
      <c r="X57" s="605"/>
      <c r="Y57" t="s">
        <v>45</v>
      </c>
      <c r="Z57" s="605" t="s">
        <v>278</v>
      </c>
      <c r="AA57" s="605"/>
      <c r="AB57" t="s">
        <v>45</v>
      </c>
      <c r="AC57" s="605" t="s">
        <v>615</v>
      </c>
      <c r="AD57" s="606"/>
      <c r="AE57" s="531"/>
      <c r="AF57" s="532"/>
      <c r="AG57" s="532"/>
      <c r="AH57" s="532"/>
      <c r="AI57" s="533"/>
      <c r="AJ57" s="569"/>
      <c r="AK57" s="571"/>
    </row>
    <row r="58" spans="2:37" ht="14.25" customHeight="1" x14ac:dyDescent="0.15">
      <c r="B58" s="672"/>
      <c r="C58" s="666"/>
      <c r="E58" s="636" t="s">
        <v>47</v>
      </c>
      <c r="F58" s="637"/>
      <c r="G58" s="637"/>
      <c r="H58" s="637"/>
      <c r="I58" s="637"/>
      <c r="J58" s="637"/>
      <c r="K58" s="637"/>
      <c r="L58" s="637"/>
      <c r="M58" s="637"/>
      <c r="N58" s="638"/>
      <c r="O58" s="603"/>
      <c r="P58" s="604"/>
      <c r="Q58" s="603"/>
      <c r="R58" s="565"/>
      <c r="S58" s="565"/>
      <c r="T58" s="565"/>
      <c r="U58" s="566"/>
      <c r="V58" t="s">
        <v>45</v>
      </c>
      <c r="W58" s="605" t="s">
        <v>557</v>
      </c>
      <c r="X58" s="605"/>
      <c r="Y58" t="s">
        <v>45</v>
      </c>
      <c r="Z58" s="605" t="s">
        <v>278</v>
      </c>
      <c r="AA58" s="605"/>
      <c r="AB58" t="s">
        <v>45</v>
      </c>
      <c r="AC58" s="605" t="s">
        <v>615</v>
      </c>
      <c r="AD58" s="606"/>
      <c r="AE58" s="531"/>
      <c r="AF58" s="532"/>
      <c r="AG58" s="532"/>
      <c r="AH58" s="532"/>
      <c r="AI58" s="533"/>
      <c r="AJ58" s="569"/>
      <c r="AK58" s="571"/>
    </row>
    <row r="59" spans="2:37" ht="14.25" customHeight="1" x14ac:dyDescent="0.15">
      <c r="B59" s="672"/>
      <c r="C59" s="666"/>
      <c r="E59" s="636" t="s">
        <v>623</v>
      </c>
      <c r="F59" s="637"/>
      <c r="G59" s="637"/>
      <c r="H59" s="637"/>
      <c r="I59" s="637"/>
      <c r="J59" s="637"/>
      <c r="K59" s="637"/>
      <c r="L59" s="637"/>
      <c r="M59" s="637"/>
      <c r="N59" s="638"/>
      <c r="O59" s="603"/>
      <c r="P59" s="604"/>
      <c r="Q59" s="603"/>
      <c r="R59" s="565"/>
      <c r="S59" s="565"/>
      <c r="T59" s="565"/>
      <c r="U59" s="566"/>
      <c r="V59" t="s">
        <v>45</v>
      </c>
      <c r="W59" s="605" t="s">
        <v>557</v>
      </c>
      <c r="X59" s="605"/>
      <c r="Y59" t="s">
        <v>45</v>
      </c>
      <c r="Z59" s="605" t="s">
        <v>278</v>
      </c>
      <c r="AA59" s="605"/>
      <c r="AB59" t="s">
        <v>45</v>
      </c>
      <c r="AC59" s="605" t="s">
        <v>615</v>
      </c>
      <c r="AD59" s="606"/>
      <c r="AE59" s="531"/>
      <c r="AF59" s="532"/>
      <c r="AG59" s="532"/>
      <c r="AH59" s="532"/>
      <c r="AI59" s="533"/>
      <c r="AJ59" s="569"/>
      <c r="AK59" s="571"/>
    </row>
    <row r="60" spans="2:37" ht="14.25" customHeight="1" x14ac:dyDescent="0.15">
      <c r="B60" s="672"/>
      <c r="C60" s="667"/>
      <c r="E60" s="636" t="s">
        <v>250</v>
      </c>
      <c r="F60" s="637"/>
      <c r="G60" s="637"/>
      <c r="H60" s="637"/>
      <c r="I60" s="637"/>
      <c r="J60" s="637"/>
      <c r="K60" s="637"/>
      <c r="L60" s="637"/>
      <c r="M60" s="637"/>
      <c r="N60" s="638"/>
      <c r="O60" s="603"/>
      <c r="P60" s="604"/>
      <c r="Q60" s="603"/>
      <c r="R60" s="565"/>
      <c r="S60" s="565"/>
      <c r="T60" s="565"/>
      <c r="U60" s="566"/>
      <c r="V60" t="s">
        <v>45</v>
      </c>
      <c r="W60" s="605" t="s">
        <v>557</v>
      </c>
      <c r="X60" s="605"/>
      <c r="Y60" t="s">
        <v>45</v>
      </c>
      <c r="Z60" s="605" t="s">
        <v>278</v>
      </c>
      <c r="AA60" s="605"/>
      <c r="AB60" t="s">
        <v>45</v>
      </c>
      <c r="AC60" s="605" t="s">
        <v>615</v>
      </c>
      <c r="AD60" s="606"/>
      <c r="AE60" s="531"/>
      <c r="AF60" s="532"/>
      <c r="AG60" s="532"/>
      <c r="AH60" s="532"/>
      <c r="AI60" s="533"/>
      <c r="AJ60" s="569"/>
      <c r="AK60" s="571"/>
    </row>
    <row r="61" spans="2:37" ht="14.25" customHeight="1" x14ac:dyDescent="0.15">
      <c r="B61" s="672"/>
      <c r="C61" s="663" t="s">
        <v>624</v>
      </c>
      <c r="E61" s="601" t="s">
        <v>571</v>
      </c>
      <c r="F61" s="601"/>
      <c r="G61" s="601"/>
      <c r="H61" s="601"/>
      <c r="I61" s="601"/>
      <c r="J61" s="601"/>
      <c r="K61" s="601"/>
      <c r="L61" s="601"/>
      <c r="M61" s="601"/>
      <c r="N61" s="648"/>
      <c r="O61" s="603"/>
      <c r="P61" s="604"/>
      <c r="Q61" s="603"/>
      <c r="R61" s="565"/>
      <c r="S61" s="565"/>
      <c r="T61" s="565"/>
      <c r="U61" s="566"/>
      <c r="V61" t="s">
        <v>45</v>
      </c>
      <c r="W61" s="605" t="s">
        <v>557</v>
      </c>
      <c r="X61" s="605"/>
      <c r="Y61" t="s">
        <v>45</v>
      </c>
      <c r="Z61" s="605" t="s">
        <v>278</v>
      </c>
      <c r="AA61" s="605"/>
      <c r="AB61" t="s">
        <v>45</v>
      </c>
      <c r="AC61" s="605" t="s">
        <v>615</v>
      </c>
      <c r="AD61" s="606"/>
      <c r="AE61" s="531"/>
      <c r="AF61" s="532"/>
      <c r="AG61" s="532"/>
      <c r="AH61" s="532"/>
      <c r="AI61" s="533"/>
      <c r="AJ61" s="569"/>
      <c r="AK61" s="571"/>
    </row>
    <row r="62" spans="2:37" ht="14.25" customHeight="1" x14ac:dyDescent="0.15">
      <c r="B62" s="672"/>
      <c r="C62" s="663"/>
      <c r="E62" s="601" t="s">
        <v>625</v>
      </c>
      <c r="F62" s="601"/>
      <c r="G62" s="601"/>
      <c r="H62" s="601"/>
      <c r="I62" s="601"/>
      <c r="J62" s="601"/>
      <c r="K62" s="601"/>
      <c r="L62" s="601"/>
      <c r="M62" s="601"/>
      <c r="N62" s="648"/>
      <c r="O62" s="603"/>
      <c r="P62" s="604"/>
      <c r="Q62" s="603"/>
      <c r="R62" s="565"/>
      <c r="S62" s="565"/>
      <c r="T62" s="565"/>
      <c r="U62" s="566"/>
      <c r="V62" t="s">
        <v>45</v>
      </c>
      <c r="W62" s="605" t="s">
        <v>557</v>
      </c>
      <c r="X62" s="605"/>
      <c r="Y62" t="s">
        <v>45</v>
      </c>
      <c r="Z62" s="605" t="s">
        <v>278</v>
      </c>
      <c r="AA62" s="605"/>
      <c r="AB62" t="s">
        <v>45</v>
      </c>
      <c r="AC62" s="605" t="s">
        <v>615</v>
      </c>
      <c r="AD62" s="606"/>
      <c r="AE62" s="531"/>
      <c r="AF62" s="532"/>
      <c r="AG62" s="532"/>
      <c r="AH62" s="532"/>
      <c r="AI62" s="533"/>
      <c r="AJ62" s="569"/>
      <c r="AK62" s="571"/>
    </row>
    <row r="63" spans="2:37" ht="14.25" customHeight="1" x14ac:dyDescent="0.15">
      <c r="B63" s="673"/>
      <c r="C63" s="663"/>
      <c r="E63" s="601" t="s">
        <v>368</v>
      </c>
      <c r="F63" s="601"/>
      <c r="G63" s="601"/>
      <c r="H63" s="601"/>
      <c r="I63" s="601"/>
      <c r="J63" s="601"/>
      <c r="K63" s="601"/>
      <c r="L63" s="601"/>
      <c r="M63" s="601"/>
      <c r="N63" s="648"/>
      <c r="O63" s="603"/>
      <c r="P63" s="604"/>
      <c r="Q63" s="603"/>
      <c r="R63" s="565"/>
      <c r="S63" s="565"/>
      <c r="T63" s="565"/>
      <c r="U63" s="566"/>
      <c r="V63" t="s">
        <v>45</v>
      </c>
      <c r="W63" s="639" t="s">
        <v>557</v>
      </c>
      <c r="X63" s="639"/>
      <c r="Y63" t="s">
        <v>45</v>
      </c>
      <c r="Z63" s="639" t="s">
        <v>278</v>
      </c>
      <c r="AA63" s="639"/>
      <c r="AB63" t="s">
        <v>45</v>
      </c>
      <c r="AC63" s="639" t="s">
        <v>615</v>
      </c>
      <c r="AD63" s="640"/>
      <c r="AE63" s="641"/>
      <c r="AF63" s="642"/>
      <c r="AG63" s="642"/>
      <c r="AH63" s="642"/>
      <c r="AI63" s="643"/>
      <c r="AJ63" s="644"/>
      <c r="AK63" s="645"/>
    </row>
    <row r="64" spans="2:37" ht="14.25" customHeight="1" x14ac:dyDescent="0.15">
      <c r="B64" s="646" t="s">
        <v>626</v>
      </c>
      <c r="C64" s="601"/>
      <c r="D64" s="601"/>
      <c r="E64" s="601"/>
      <c r="F64" s="601"/>
      <c r="G64" s="601"/>
      <c r="H64" s="601"/>
      <c r="I64" s="601"/>
      <c r="J64" s="601"/>
      <c r="K64" s="601"/>
      <c r="L64" s="647"/>
      <c r="V64" s="65"/>
      <c r="W64" s="571"/>
      <c r="X64" s="664"/>
      <c r="Y64" s="664"/>
      <c r="Z64" s="664"/>
      <c r="AA64" s="664"/>
      <c r="AB64" s="664"/>
      <c r="AC64" s="664"/>
      <c r="AD64" s="664"/>
      <c r="AE64" s="664"/>
      <c r="AF64" s="664"/>
      <c r="AG64" s="664"/>
      <c r="AH64" s="664"/>
      <c r="AI64" s="664"/>
      <c r="AJ64" s="664"/>
      <c r="AK64" s="664"/>
    </row>
    <row r="65" spans="2:37" ht="14.25" customHeight="1" x14ac:dyDescent="0.15">
      <c r="B65" s="649" t="s">
        <v>628</v>
      </c>
      <c r="C65" s="650"/>
      <c r="D65" s="650"/>
      <c r="E65" s="650"/>
      <c r="F65" s="650"/>
      <c r="G65" s="650"/>
      <c r="H65" s="650"/>
      <c r="I65" s="650"/>
      <c r="J65" s="650"/>
      <c r="K65" s="650"/>
      <c r="L65" s="650"/>
      <c r="M65" s="650"/>
      <c r="N65" s="650"/>
      <c r="O65" s="651"/>
      <c r="W65" s="571"/>
      <c r="X65" s="664"/>
      <c r="Y65" s="664"/>
      <c r="Z65" s="664"/>
      <c r="AA65" s="664"/>
      <c r="AB65" s="664"/>
      <c r="AC65" s="664"/>
      <c r="AD65" s="664"/>
      <c r="AE65" s="664"/>
      <c r="AF65" s="664"/>
      <c r="AG65" s="664"/>
      <c r="AH65" s="664"/>
      <c r="AI65" s="664"/>
      <c r="AJ65" s="664"/>
      <c r="AK65" s="664"/>
    </row>
    <row r="66" spans="2:37" ht="14.25" customHeight="1" x14ac:dyDescent="0.15">
      <c r="B66" s="665" t="s">
        <v>403</v>
      </c>
      <c r="C66" s="564" t="s">
        <v>546</v>
      </c>
      <c r="D66" s="565"/>
      <c r="E66" s="565"/>
      <c r="F66" s="565"/>
      <c r="G66" s="565"/>
      <c r="H66" s="565"/>
      <c r="I66" s="565"/>
      <c r="J66" s="565"/>
      <c r="K66" s="565"/>
      <c r="L66" s="565"/>
      <c r="M66" s="565"/>
      <c r="N66" s="565"/>
      <c r="O66" s="565"/>
      <c r="P66" s="565"/>
      <c r="Q66" s="565"/>
      <c r="R66" s="565"/>
      <c r="S66" s="565"/>
      <c r="T66" s="565"/>
      <c r="U66" s="566"/>
      <c r="V66" s="564" t="s">
        <v>629</v>
      </c>
      <c r="W66" s="652"/>
      <c r="X66" s="652"/>
      <c r="Y66" s="652"/>
      <c r="Z66" s="652"/>
      <c r="AA66" s="652"/>
      <c r="AB66" s="652"/>
      <c r="AC66" s="652"/>
      <c r="AD66" s="652"/>
      <c r="AE66" s="652"/>
      <c r="AF66" s="652"/>
      <c r="AG66" s="652"/>
      <c r="AH66" s="652"/>
      <c r="AI66" s="652"/>
      <c r="AJ66" s="652"/>
      <c r="AK66" s="653"/>
    </row>
    <row r="67" spans="2:37" x14ac:dyDescent="0.15">
      <c r="B67" s="666"/>
      <c r="C67" s="668"/>
      <c r="D67" s="669"/>
      <c r="E67" s="669"/>
      <c r="F67" s="669"/>
      <c r="G67" s="669"/>
      <c r="H67" s="669"/>
      <c r="I67" s="669"/>
      <c r="J67" s="669"/>
      <c r="K67" s="669"/>
      <c r="L67" s="669"/>
      <c r="M67" s="669"/>
      <c r="N67" s="669"/>
      <c r="O67" s="669"/>
      <c r="P67" s="669"/>
      <c r="Q67" s="669"/>
      <c r="R67" s="669"/>
      <c r="S67" s="669"/>
      <c r="T67" s="669"/>
      <c r="U67" s="670"/>
      <c r="V67" s="668"/>
      <c r="W67" s="669"/>
      <c r="X67" s="669"/>
      <c r="Y67" s="669"/>
      <c r="Z67" s="669"/>
      <c r="AA67" s="669"/>
      <c r="AB67" s="669"/>
      <c r="AC67" s="669"/>
      <c r="AD67" s="669"/>
      <c r="AE67" s="669"/>
      <c r="AF67" s="669"/>
      <c r="AG67" s="669"/>
      <c r="AH67" s="669"/>
      <c r="AI67" s="669"/>
      <c r="AJ67" s="669"/>
      <c r="AK67" s="670"/>
    </row>
    <row r="68" spans="2:37" x14ac:dyDescent="0.15">
      <c r="B68" s="666"/>
      <c r="C68" s="587"/>
      <c r="D68" s="588"/>
      <c r="E68" s="588"/>
      <c r="F68" s="588"/>
      <c r="G68" s="588"/>
      <c r="H68" s="588"/>
      <c r="I68" s="588"/>
      <c r="J68" s="588"/>
      <c r="K68" s="588"/>
      <c r="L68" s="588"/>
      <c r="M68" s="588"/>
      <c r="N68" s="588"/>
      <c r="O68" s="588"/>
      <c r="P68" s="588"/>
      <c r="Q68" s="588"/>
      <c r="R68" s="588"/>
      <c r="S68" s="588"/>
      <c r="T68" s="588"/>
      <c r="U68" s="589"/>
      <c r="V68" s="587"/>
      <c r="W68" s="588"/>
      <c r="X68" s="588"/>
      <c r="Y68" s="588"/>
      <c r="Z68" s="588"/>
      <c r="AA68" s="588"/>
      <c r="AB68" s="588"/>
      <c r="AC68" s="588"/>
      <c r="AD68" s="588"/>
      <c r="AE68" s="588"/>
      <c r="AF68" s="588"/>
      <c r="AG68" s="588"/>
      <c r="AH68" s="588"/>
      <c r="AI68" s="588"/>
      <c r="AJ68" s="588"/>
      <c r="AK68" s="589"/>
    </row>
    <row r="69" spans="2:37" x14ac:dyDescent="0.15">
      <c r="B69" s="666"/>
      <c r="C69" s="587"/>
      <c r="D69" s="588"/>
      <c r="E69" s="588"/>
      <c r="F69" s="588"/>
      <c r="G69" s="588"/>
      <c r="H69" s="588"/>
      <c r="I69" s="588"/>
      <c r="J69" s="588"/>
      <c r="K69" s="588"/>
      <c r="L69" s="588"/>
      <c r="M69" s="588"/>
      <c r="N69" s="588"/>
      <c r="O69" s="588"/>
      <c r="P69" s="588"/>
      <c r="Q69" s="588"/>
      <c r="R69" s="588"/>
      <c r="S69" s="588"/>
      <c r="T69" s="588"/>
      <c r="U69" s="589"/>
      <c r="V69" s="587"/>
      <c r="W69" s="588"/>
      <c r="X69" s="588"/>
      <c r="Y69" s="588"/>
      <c r="Z69" s="588"/>
      <c r="AA69" s="588"/>
      <c r="AB69" s="588"/>
      <c r="AC69" s="588"/>
      <c r="AD69" s="588"/>
      <c r="AE69" s="588"/>
      <c r="AF69" s="588"/>
      <c r="AG69" s="588"/>
      <c r="AH69" s="588"/>
      <c r="AI69" s="588"/>
      <c r="AJ69" s="588"/>
      <c r="AK69" s="589"/>
    </row>
    <row r="70" spans="2:37" x14ac:dyDescent="0.15">
      <c r="B70" s="667"/>
      <c r="C70" s="597"/>
      <c r="D70" s="598"/>
      <c r="E70" s="598"/>
      <c r="F70" s="598"/>
      <c r="G70" s="598"/>
      <c r="H70" s="598"/>
      <c r="I70" s="598"/>
      <c r="J70" s="598"/>
      <c r="K70" s="598"/>
      <c r="L70" s="598"/>
      <c r="M70" s="598"/>
      <c r="N70" s="598"/>
      <c r="O70" s="598"/>
      <c r="P70" s="598"/>
      <c r="Q70" s="598"/>
      <c r="R70" s="598"/>
      <c r="S70" s="598"/>
      <c r="T70" s="598"/>
      <c r="U70" s="599"/>
      <c r="V70" s="597"/>
      <c r="W70" s="598"/>
      <c r="X70" s="598"/>
      <c r="Y70" s="598"/>
      <c r="Z70" s="598"/>
      <c r="AA70" s="598"/>
      <c r="AB70" s="598"/>
      <c r="AC70" s="598"/>
      <c r="AD70" s="598"/>
      <c r="AE70" s="598"/>
      <c r="AF70" s="598"/>
      <c r="AG70" s="598"/>
      <c r="AH70" s="598"/>
      <c r="AI70" s="598"/>
      <c r="AJ70" s="598"/>
      <c r="AK70" s="599"/>
    </row>
    <row r="71" spans="2:37" ht="14.25" customHeight="1" x14ac:dyDescent="0.15">
      <c r="B71" s="528" t="s">
        <v>630</v>
      </c>
      <c r="C71" s="529"/>
      <c r="D71" s="529"/>
      <c r="E71" s="529"/>
      <c r="F71" s="530"/>
      <c r="G71" s="563" t="s">
        <v>632</v>
      </c>
      <c r="H71" s="563"/>
      <c r="I71" s="563"/>
      <c r="J71" s="563"/>
      <c r="K71" s="563"/>
      <c r="L71" s="563"/>
      <c r="M71" s="563"/>
      <c r="N71" s="563"/>
      <c r="O71" s="563"/>
      <c r="P71" s="563"/>
      <c r="Q71" s="563"/>
      <c r="R71" s="563"/>
      <c r="S71" s="563"/>
      <c r="T71" s="563"/>
      <c r="U71" s="563"/>
      <c r="V71" s="563"/>
      <c r="W71" s="563"/>
      <c r="X71" s="563"/>
      <c r="Y71" s="563"/>
      <c r="Z71" s="563"/>
      <c r="AA71" s="563"/>
      <c r="AB71" s="563"/>
      <c r="AC71" s="563"/>
      <c r="AD71" s="563"/>
      <c r="AE71" s="563"/>
      <c r="AF71" s="563"/>
      <c r="AG71" s="563"/>
      <c r="AH71" s="563"/>
      <c r="AI71" s="563"/>
      <c r="AJ71" s="563"/>
      <c r="AK71" s="563"/>
    </row>
    <row r="73" spans="2:37" x14ac:dyDescent="0.15">
      <c r="B73" t="s">
        <v>457</v>
      </c>
    </row>
    <row r="74" spans="2:37" x14ac:dyDescent="0.15">
      <c r="B74" t="s">
        <v>633</v>
      </c>
    </row>
    <row r="75" spans="2:37" x14ac:dyDescent="0.15">
      <c r="B75" t="s">
        <v>151</v>
      </c>
    </row>
    <row r="76" spans="2:37" x14ac:dyDescent="0.15">
      <c r="B76" t="s">
        <v>217</v>
      </c>
    </row>
    <row r="77" spans="2:37" x14ac:dyDescent="0.15">
      <c r="B77" t="s">
        <v>635</v>
      </c>
    </row>
    <row r="78" spans="2:37" x14ac:dyDescent="0.15">
      <c r="B78" t="s">
        <v>636</v>
      </c>
    </row>
    <row r="79" spans="2:37" x14ac:dyDescent="0.15">
      <c r="B79" t="s">
        <v>617</v>
      </c>
    </row>
    <row r="80" spans="2:37" x14ac:dyDescent="0.15">
      <c r="C80" t="s">
        <v>637</v>
      </c>
    </row>
    <row r="81" spans="2:2" x14ac:dyDescent="0.15">
      <c r="B81" t="s">
        <v>639</v>
      </c>
    </row>
    <row r="82" spans="2:2" x14ac:dyDescent="0.15">
      <c r="B82" t="s">
        <v>549</v>
      </c>
    </row>
    <row r="83" spans="2:2" x14ac:dyDescent="0.15">
      <c r="B83" t="s">
        <v>578</v>
      </c>
    </row>
  </sheetData>
  <mergeCells count="309">
    <mergeCell ref="B65:O65"/>
    <mergeCell ref="C66:U66"/>
    <mergeCell ref="V66:AK66"/>
    <mergeCell ref="B71:F71"/>
    <mergeCell ref="G71:AK71"/>
    <mergeCell ref="C16:L18"/>
    <mergeCell ref="C22:L24"/>
    <mergeCell ref="C27:L29"/>
    <mergeCell ref="C31:L33"/>
    <mergeCell ref="C36:L38"/>
    <mergeCell ref="C39:N40"/>
    <mergeCell ref="O39:P40"/>
    <mergeCell ref="C61:C63"/>
    <mergeCell ref="W64:AK65"/>
    <mergeCell ref="B66:B70"/>
    <mergeCell ref="C67:U70"/>
    <mergeCell ref="V67:AK70"/>
    <mergeCell ref="B14:B24"/>
    <mergeCell ref="B25:B38"/>
    <mergeCell ref="B39:B63"/>
    <mergeCell ref="C41:C60"/>
    <mergeCell ref="E63:N63"/>
    <mergeCell ref="O63:P63"/>
    <mergeCell ref="Q63:U63"/>
    <mergeCell ref="W63:X63"/>
    <mergeCell ref="Z63:AA63"/>
    <mergeCell ref="AC63:AD63"/>
    <mergeCell ref="AE63:AI63"/>
    <mergeCell ref="AJ63:AK63"/>
    <mergeCell ref="B64:L64"/>
    <mergeCell ref="E61:N61"/>
    <mergeCell ref="O61:P61"/>
    <mergeCell ref="Q61:U61"/>
    <mergeCell ref="W61:X61"/>
    <mergeCell ref="Z61:AA61"/>
    <mergeCell ref="AC61:AD61"/>
    <mergeCell ref="AE61:AI61"/>
    <mergeCell ref="AJ61:AK61"/>
    <mergeCell ref="E62:N62"/>
    <mergeCell ref="O62:P62"/>
    <mergeCell ref="Q62:U62"/>
    <mergeCell ref="W62:X62"/>
    <mergeCell ref="Z62:AA62"/>
    <mergeCell ref="AC62:AD62"/>
    <mergeCell ref="AE62:AI62"/>
    <mergeCell ref="AJ62:AK62"/>
    <mergeCell ref="E59:N59"/>
    <mergeCell ref="O59:P59"/>
    <mergeCell ref="Q59:U59"/>
    <mergeCell ref="W59:X59"/>
    <mergeCell ref="Z59:AA59"/>
    <mergeCell ref="AC59:AD59"/>
    <mergeCell ref="AE59:AI59"/>
    <mergeCell ref="AJ59:AK59"/>
    <mergeCell ref="E60:N60"/>
    <mergeCell ref="O60:P60"/>
    <mergeCell ref="Q60:U60"/>
    <mergeCell ref="W60:X60"/>
    <mergeCell ref="Z60:AA60"/>
    <mergeCell ref="AC60:AD60"/>
    <mergeCell ref="AE60:AI60"/>
    <mergeCell ref="AJ60:AK60"/>
    <mergeCell ref="E57:N57"/>
    <mergeCell ref="O57:P57"/>
    <mergeCell ref="Q57:U57"/>
    <mergeCell ref="W57:X57"/>
    <mergeCell ref="Z57:AA57"/>
    <mergeCell ref="AC57:AD57"/>
    <mergeCell ref="AE57:AI57"/>
    <mergeCell ref="AJ57:AK57"/>
    <mergeCell ref="E58:N58"/>
    <mergeCell ref="O58:P58"/>
    <mergeCell ref="Q58:U58"/>
    <mergeCell ref="W58:X58"/>
    <mergeCell ref="Z58:AA58"/>
    <mergeCell ref="AC58:AD58"/>
    <mergeCell ref="AE58:AI58"/>
    <mergeCell ref="AJ58:AK58"/>
    <mergeCell ref="E55:N55"/>
    <mergeCell ref="O55:P55"/>
    <mergeCell ref="Q55:U55"/>
    <mergeCell ref="W55:X55"/>
    <mergeCell ref="Z55:AA55"/>
    <mergeCell ref="AC55:AD55"/>
    <mergeCell ref="AE55:AI55"/>
    <mergeCell ref="AJ55:AK55"/>
    <mergeCell ref="E56:N56"/>
    <mergeCell ref="O56:P56"/>
    <mergeCell ref="Q56:U56"/>
    <mergeCell ref="W56:X56"/>
    <mergeCell ref="Z56:AA56"/>
    <mergeCell ref="AC56:AD56"/>
    <mergeCell ref="AE56:AI56"/>
    <mergeCell ref="AJ56:AK56"/>
    <mergeCell ref="E53:N53"/>
    <mergeCell ref="O53:P53"/>
    <mergeCell ref="Q53:U53"/>
    <mergeCell ref="W53:X53"/>
    <mergeCell ref="Z53:AA53"/>
    <mergeCell ref="AC53:AD53"/>
    <mergeCell ref="AE53:AI53"/>
    <mergeCell ref="AJ53:AK53"/>
    <mergeCell ref="E54:N54"/>
    <mergeCell ref="O54:P54"/>
    <mergeCell ref="Q54:U54"/>
    <mergeCell ref="W54:X54"/>
    <mergeCell ref="Z54:AA54"/>
    <mergeCell ref="AC54:AD54"/>
    <mergeCell ref="AE54:AI54"/>
    <mergeCell ref="AJ54:AK54"/>
    <mergeCell ref="E51:N51"/>
    <mergeCell ref="O51:P51"/>
    <mergeCell ref="Q51:U51"/>
    <mergeCell ref="W51:X51"/>
    <mergeCell ref="Z51:AA51"/>
    <mergeCell ref="AC51:AD51"/>
    <mergeCell ref="AE51:AI51"/>
    <mergeCell ref="AJ51:AK51"/>
    <mergeCell ref="E52:N52"/>
    <mergeCell ref="O52:P52"/>
    <mergeCell ref="Q52:U52"/>
    <mergeCell ref="W52:X52"/>
    <mergeCell ref="Z52:AA52"/>
    <mergeCell ref="AC52:AD52"/>
    <mergeCell ref="AE52:AI52"/>
    <mergeCell ref="AJ52:AK52"/>
    <mergeCell ref="E49:N49"/>
    <mergeCell ref="O49:P49"/>
    <mergeCell ref="Q49:U49"/>
    <mergeCell ref="W49:X49"/>
    <mergeCell ref="Z49:AA49"/>
    <mergeCell ref="AC49:AD49"/>
    <mergeCell ref="AE49:AI49"/>
    <mergeCell ref="AJ49:AK49"/>
    <mergeCell ref="E50:N50"/>
    <mergeCell ref="O50:P50"/>
    <mergeCell ref="Q50:U50"/>
    <mergeCell ref="W50:X50"/>
    <mergeCell ref="Z50:AA50"/>
    <mergeCell ref="AC50:AD50"/>
    <mergeCell ref="AE50:AI50"/>
    <mergeCell ref="AJ50:AK50"/>
    <mergeCell ref="E47:N47"/>
    <mergeCell ref="O47:P47"/>
    <mergeCell ref="Q47:U47"/>
    <mergeCell ref="W47:X47"/>
    <mergeCell ref="Z47:AA47"/>
    <mergeCell ref="AC47:AD47"/>
    <mergeCell ref="AE47:AI47"/>
    <mergeCell ref="AJ47:AK47"/>
    <mergeCell ref="E48:N48"/>
    <mergeCell ref="O48:P48"/>
    <mergeCell ref="Q48:U48"/>
    <mergeCell ref="W48:X48"/>
    <mergeCell ref="Z48:AA48"/>
    <mergeCell ref="AC48:AD48"/>
    <mergeCell ref="AE48:AI48"/>
    <mergeCell ref="AJ48:AK48"/>
    <mergeCell ref="E45:N45"/>
    <mergeCell ref="O45:P45"/>
    <mergeCell ref="Q45:U45"/>
    <mergeCell ref="W45:X45"/>
    <mergeCell ref="Z45:AA45"/>
    <mergeCell ref="AC45:AD45"/>
    <mergeCell ref="AE45:AI45"/>
    <mergeCell ref="AJ45:AK45"/>
    <mergeCell ref="E46:N46"/>
    <mergeCell ref="O46:P46"/>
    <mergeCell ref="Q46:U46"/>
    <mergeCell ref="W46:X46"/>
    <mergeCell ref="Z46:AA46"/>
    <mergeCell ref="AC46:AD46"/>
    <mergeCell ref="AE46:AI46"/>
    <mergeCell ref="AJ46:AK46"/>
    <mergeCell ref="E43:N43"/>
    <mergeCell ref="O43:P43"/>
    <mergeCell ref="Q43:U43"/>
    <mergeCell ref="W43:X43"/>
    <mergeCell ref="Z43:AA43"/>
    <mergeCell ref="AC43:AD43"/>
    <mergeCell ref="AE43:AI43"/>
    <mergeCell ref="AJ43:AK43"/>
    <mergeCell ref="E44:N44"/>
    <mergeCell ref="O44:P44"/>
    <mergeCell ref="Q44:U44"/>
    <mergeCell ref="W44:X44"/>
    <mergeCell ref="Z44:AA44"/>
    <mergeCell ref="AC44:AD44"/>
    <mergeCell ref="AE44:AI44"/>
    <mergeCell ref="AJ44:AK44"/>
    <mergeCell ref="E41:N41"/>
    <mergeCell ref="O41:P41"/>
    <mergeCell ref="Q41:U41"/>
    <mergeCell ref="W41:X41"/>
    <mergeCell ref="Z41:AA41"/>
    <mergeCell ref="AC41:AD41"/>
    <mergeCell ref="AE41:AI41"/>
    <mergeCell ref="AJ41:AK41"/>
    <mergeCell ref="E42:N42"/>
    <mergeCell ref="O42:P42"/>
    <mergeCell ref="Q42:U42"/>
    <mergeCell ref="W42:X42"/>
    <mergeCell ref="Z42:AA42"/>
    <mergeCell ref="AC42:AD42"/>
    <mergeCell ref="AE42:AI42"/>
    <mergeCell ref="AJ42:AK42"/>
    <mergeCell ref="M38:AK38"/>
    <mergeCell ref="Q39:U39"/>
    <mergeCell ref="V39:AD39"/>
    <mergeCell ref="AE39:AI39"/>
    <mergeCell ref="AJ39:AK39"/>
    <mergeCell ref="Q40:U40"/>
    <mergeCell ref="V40:AD40"/>
    <mergeCell ref="AE40:AI40"/>
    <mergeCell ref="AJ40:AK40"/>
    <mergeCell ref="C35:L35"/>
    <mergeCell ref="M35:AK35"/>
    <mergeCell ref="M36:P36"/>
    <mergeCell ref="Q36:S36"/>
    <mergeCell ref="U36:W36"/>
    <mergeCell ref="Y36:AK36"/>
    <mergeCell ref="M37:P37"/>
    <mergeCell ref="R37:U37"/>
    <mergeCell ref="V37:W37"/>
    <mergeCell ref="X37:AK37"/>
    <mergeCell ref="M32:P32"/>
    <mergeCell ref="R32:U32"/>
    <mergeCell ref="V32:W32"/>
    <mergeCell ref="X32:AK32"/>
    <mergeCell ref="M33:AK33"/>
    <mergeCell ref="C34:L34"/>
    <mergeCell ref="M34:Q34"/>
    <mergeCell ref="R34:AA34"/>
    <mergeCell ref="AB34:AF34"/>
    <mergeCell ref="AG34:AK34"/>
    <mergeCell ref="C30:L30"/>
    <mergeCell ref="M30:Q30"/>
    <mergeCell ref="R30:AA30"/>
    <mergeCell ref="AB30:AF30"/>
    <mergeCell ref="AG30:AK30"/>
    <mergeCell ref="M31:P31"/>
    <mergeCell ref="Q31:S31"/>
    <mergeCell ref="U31:W31"/>
    <mergeCell ref="Y31:AK31"/>
    <mergeCell ref="M27:P27"/>
    <mergeCell ref="Q27:S27"/>
    <mergeCell ref="U27:W27"/>
    <mergeCell ref="Y27:AK27"/>
    <mergeCell ref="M28:P28"/>
    <mergeCell ref="R28:U28"/>
    <mergeCell ref="V28:W28"/>
    <mergeCell ref="X28:AK28"/>
    <mergeCell ref="M29:AK29"/>
    <mergeCell ref="M23:P23"/>
    <mergeCell ref="R23:U23"/>
    <mergeCell ref="V23:W23"/>
    <mergeCell ref="X23:AK23"/>
    <mergeCell ref="M24:AK24"/>
    <mergeCell ref="C25:L25"/>
    <mergeCell ref="M25:AK25"/>
    <mergeCell ref="C26:L26"/>
    <mergeCell ref="M26:AK26"/>
    <mergeCell ref="C21:L21"/>
    <mergeCell ref="M21:Q21"/>
    <mergeCell ref="R21:AA21"/>
    <mergeCell ref="AB21:AF21"/>
    <mergeCell ref="AG21:AK21"/>
    <mergeCell ref="M22:P22"/>
    <mergeCell ref="Q22:S22"/>
    <mergeCell ref="U22:W22"/>
    <mergeCell ref="Y22:AK22"/>
    <mergeCell ref="M18:AK18"/>
    <mergeCell ref="C19:L19"/>
    <mergeCell ref="M19:Q19"/>
    <mergeCell ref="R19:AA19"/>
    <mergeCell ref="AB19:AF19"/>
    <mergeCell ref="AG19:AK19"/>
    <mergeCell ref="C20:L20"/>
    <mergeCell ref="M20:U20"/>
    <mergeCell ref="V20:AA20"/>
    <mergeCell ref="AB20:AK20"/>
    <mergeCell ref="C15:L15"/>
    <mergeCell ref="M15:AK15"/>
    <mergeCell ref="M16:P16"/>
    <mergeCell ref="Q16:S16"/>
    <mergeCell ref="U16:W16"/>
    <mergeCell ref="Y16:AK16"/>
    <mergeCell ref="M17:P17"/>
    <mergeCell ref="R17:U17"/>
    <mergeCell ref="V17:W17"/>
    <mergeCell ref="X17:AK17"/>
    <mergeCell ref="Y9:AK9"/>
    <mergeCell ref="V10:X10"/>
    <mergeCell ref="Y10:AK10"/>
    <mergeCell ref="Y11:AK11"/>
    <mergeCell ref="N13:O13"/>
    <mergeCell ref="AB13:AI13"/>
    <mergeCell ref="AJ13:AK13"/>
    <mergeCell ref="C14:L14"/>
    <mergeCell ref="M14:AK14"/>
    <mergeCell ref="AB3:AF3"/>
    <mergeCell ref="AG3:AK3"/>
    <mergeCell ref="B5:AK5"/>
    <mergeCell ref="AF6:AG6"/>
    <mergeCell ref="AI6:AJ6"/>
    <mergeCell ref="B7:G7"/>
    <mergeCell ref="H7:J7"/>
    <mergeCell ref="V8:X8"/>
    <mergeCell ref="Y8:AK8"/>
  </mergeCells>
  <phoneticPr fontId="20"/>
  <dataValidations count="2">
    <dataValidation type="list" allowBlank="1" showInputMessage="1" showErrorMessage="1" sqref="O41:P63" xr:uid="{00000000-0002-0000-0100-000000000000}">
      <formula1>"○"</formula1>
    </dataValidation>
    <dataValidation type="list" allowBlank="1" showInputMessage="1" showErrorMessage="1" sqref="AB41:AB63 Y41:Y63 V41:V63" xr:uid="{00000000-0002-0000-0100-000001000000}">
      <formula1>"□,■"</formula1>
    </dataValidation>
  </dataValidations>
  <pageMargins left="0.7" right="0.7" top="0.75" bottom="0.75" header="0.3" footer="0.3"/>
  <pageSetup paperSize="9" scale="6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2:AF929"/>
  <sheetViews>
    <sheetView view="pageBreakPreview" topLeftCell="A13" zoomScale="70" zoomScaleNormal="70" zoomScaleSheetLayoutView="70" workbookViewId="0">
      <selection activeCell="E13" sqref="E13"/>
    </sheetView>
  </sheetViews>
  <sheetFormatPr defaultRowHeight="13.5" x14ac:dyDescent="0.15"/>
  <cols>
    <col min="1" max="2" width="4.25" style="66" customWidth="1"/>
    <col min="3" max="3" width="25" style="67" customWidth="1"/>
    <col min="4" max="4" width="4.875" style="67" customWidth="1"/>
    <col min="5" max="5" width="41.625" style="67" customWidth="1"/>
    <col min="6" max="6" width="4.875" style="67" customWidth="1"/>
    <col min="7" max="7" width="19.625" style="67" customWidth="1"/>
    <col min="8" max="8" width="33.875" style="68" customWidth="1"/>
    <col min="9" max="14" width="4.875" style="67" customWidth="1"/>
    <col min="15" max="15" width="5.875" style="67" customWidth="1"/>
    <col min="16" max="18" width="4.875" style="67" customWidth="1"/>
    <col min="19" max="19" width="5.625" style="67" customWidth="1"/>
    <col min="20" max="23" width="4.875" style="67" customWidth="1"/>
    <col min="24" max="24" width="6" style="67" customWidth="1"/>
    <col min="25" max="32" width="4.875" style="67" customWidth="1"/>
    <col min="33" max="33" width="9" style="67" customWidth="1"/>
    <col min="34" max="16384" width="9" style="67"/>
  </cols>
  <sheetData>
    <row r="2" spans="1:32" ht="20.25" customHeight="1" x14ac:dyDescent="0.15">
      <c r="A2" s="69" t="s">
        <v>720</v>
      </c>
      <c r="B2" s="70"/>
    </row>
    <row r="3" spans="1:32" ht="20.25" customHeight="1" x14ac:dyDescent="0.15">
      <c r="A3" s="674" t="s">
        <v>7</v>
      </c>
      <c r="B3" s="674"/>
      <c r="C3" s="674"/>
      <c r="D3" s="674"/>
      <c r="E3" s="674"/>
      <c r="F3" s="674"/>
      <c r="G3" s="674"/>
      <c r="H3" s="674"/>
      <c r="I3" s="674"/>
      <c r="J3" s="674"/>
      <c r="K3" s="674"/>
      <c r="L3" s="674"/>
      <c r="M3" s="674"/>
      <c r="N3" s="674"/>
      <c r="O3" s="674"/>
      <c r="P3" s="674"/>
      <c r="Q3" s="674"/>
      <c r="R3" s="674"/>
      <c r="S3" s="674"/>
      <c r="T3" s="674"/>
      <c r="U3" s="674"/>
      <c r="V3" s="674"/>
      <c r="W3" s="674"/>
      <c r="X3" s="674"/>
      <c r="Y3" s="674"/>
      <c r="Z3" s="674"/>
      <c r="AA3" s="674"/>
      <c r="AB3" s="674"/>
      <c r="AC3" s="674"/>
      <c r="AD3" s="674"/>
      <c r="AE3" s="674"/>
      <c r="AF3" s="674"/>
    </row>
    <row r="4" spans="1:32" ht="20.25" customHeight="1" x14ac:dyDescent="0.15"/>
    <row r="5" spans="1:32" ht="30" customHeight="1" x14ac:dyDescent="0.15">
      <c r="S5" s="675" t="s">
        <v>10</v>
      </c>
      <c r="T5" s="676"/>
      <c r="U5" s="676"/>
      <c r="V5" s="677"/>
      <c r="W5" s="199"/>
      <c r="X5" s="200"/>
      <c r="Y5" s="200"/>
      <c r="Z5" s="200"/>
      <c r="AA5" s="200"/>
      <c r="AB5" s="200"/>
      <c r="AC5" s="200"/>
      <c r="AD5" s="200"/>
      <c r="AE5" s="200"/>
      <c r="AF5" s="86"/>
    </row>
    <row r="6" spans="1:32" ht="20.25" customHeight="1" x14ac:dyDescent="0.15"/>
    <row r="7" spans="1:32" ht="17.25" customHeight="1" x14ac:dyDescent="0.15">
      <c r="A7" s="675" t="s">
        <v>11</v>
      </c>
      <c r="B7" s="676"/>
      <c r="C7" s="677"/>
      <c r="D7" s="675" t="s">
        <v>27</v>
      </c>
      <c r="E7" s="677"/>
      <c r="F7" s="675" t="s">
        <v>0</v>
      </c>
      <c r="G7" s="677"/>
      <c r="H7" s="675" t="s">
        <v>36</v>
      </c>
      <c r="I7" s="676"/>
      <c r="J7" s="676"/>
      <c r="K7" s="676"/>
      <c r="L7" s="676"/>
      <c r="M7" s="676"/>
      <c r="N7" s="676"/>
      <c r="O7" s="676"/>
      <c r="P7" s="676"/>
      <c r="Q7" s="676"/>
      <c r="R7" s="676"/>
      <c r="S7" s="676"/>
      <c r="T7" s="676"/>
      <c r="U7" s="676"/>
      <c r="V7" s="676"/>
      <c r="W7" s="676"/>
      <c r="X7" s="677"/>
      <c r="Y7" s="675" t="s">
        <v>17</v>
      </c>
      <c r="Z7" s="676"/>
      <c r="AA7" s="676"/>
      <c r="AB7" s="677"/>
      <c r="AC7" s="675" t="s">
        <v>19</v>
      </c>
      <c r="AD7" s="676"/>
      <c r="AE7" s="676"/>
      <c r="AF7" s="677"/>
    </row>
    <row r="8" spans="1:32" ht="18.75" customHeight="1" x14ac:dyDescent="0.15">
      <c r="A8" s="688" t="s">
        <v>29</v>
      </c>
      <c r="B8" s="689"/>
      <c r="C8" s="690"/>
      <c r="D8" s="688"/>
      <c r="E8" s="690"/>
      <c r="F8" s="688"/>
      <c r="G8" s="690"/>
      <c r="H8" s="694" t="s">
        <v>42</v>
      </c>
      <c r="I8" s="97" t="s">
        <v>45</v>
      </c>
      <c r="J8" s="154" t="s">
        <v>52</v>
      </c>
      <c r="K8" s="167"/>
      <c r="L8" s="167"/>
      <c r="M8" s="97" t="s">
        <v>45</v>
      </c>
      <c r="N8" s="154" t="s">
        <v>53</v>
      </c>
      <c r="O8" s="167"/>
      <c r="P8" s="167"/>
      <c r="Q8" s="97" t="s">
        <v>45</v>
      </c>
      <c r="R8" s="154" t="s">
        <v>59</v>
      </c>
      <c r="S8" s="167"/>
      <c r="T8" s="167"/>
      <c r="U8" s="97" t="s">
        <v>45</v>
      </c>
      <c r="V8" s="154" t="s">
        <v>62</v>
      </c>
      <c r="W8" s="167"/>
      <c r="X8" s="103"/>
      <c r="Y8" s="696"/>
      <c r="Z8" s="697"/>
      <c r="AA8" s="697"/>
      <c r="AB8" s="698"/>
      <c r="AC8" s="696"/>
      <c r="AD8" s="697"/>
      <c r="AE8" s="697"/>
      <c r="AF8" s="698"/>
    </row>
    <row r="9" spans="1:32" ht="18.75" customHeight="1" x14ac:dyDescent="0.15">
      <c r="A9" s="691"/>
      <c r="B9" s="692"/>
      <c r="C9" s="693"/>
      <c r="D9" s="691"/>
      <c r="E9" s="693"/>
      <c r="F9" s="691"/>
      <c r="G9" s="693"/>
      <c r="H9" s="695"/>
      <c r="I9" s="74" t="s">
        <v>45</v>
      </c>
      <c r="J9" s="94" t="s">
        <v>35</v>
      </c>
      <c r="K9" s="168"/>
      <c r="L9" s="168"/>
      <c r="M9" s="97" t="s">
        <v>45</v>
      </c>
      <c r="N9" s="94" t="s">
        <v>69</v>
      </c>
      <c r="O9" s="168"/>
      <c r="P9" s="168"/>
      <c r="Q9" s="97" t="s">
        <v>45</v>
      </c>
      <c r="R9" s="94" t="s">
        <v>26</v>
      </c>
      <c r="S9" s="168"/>
      <c r="T9" s="168"/>
      <c r="U9" s="97" t="s">
        <v>45</v>
      </c>
      <c r="V9" s="94" t="s">
        <v>40</v>
      </c>
      <c r="W9" s="168"/>
      <c r="X9" s="104"/>
      <c r="Y9" s="699"/>
      <c r="Z9" s="700"/>
      <c r="AA9" s="700"/>
      <c r="AB9" s="701"/>
      <c r="AC9" s="699"/>
      <c r="AD9" s="700"/>
      <c r="AE9" s="700"/>
      <c r="AF9" s="701"/>
    </row>
    <row r="10" spans="1:32" ht="18.75" customHeight="1" x14ac:dyDescent="0.15">
      <c r="A10" s="72"/>
      <c r="B10" s="81"/>
      <c r="C10" s="87"/>
      <c r="D10" s="95"/>
      <c r="E10" s="103"/>
      <c r="F10" s="99"/>
      <c r="G10" s="109"/>
      <c r="H10" s="656" t="s">
        <v>73</v>
      </c>
      <c r="I10" s="144" t="s">
        <v>45</v>
      </c>
      <c r="J10" s="154" t="s">
        <v>74</v>
      </c>
      <c r="K10" s="169"/>
      <c r="L10" s="169"/>
      <c r="M10" s="169"/>
      <c r="N10" s="169"/>
      <c r="O10" s="169"/>
      <c r="P10" s="169"/>
      <c r="Q10" s="169"/>
      <c r="R10" s="169"/>
      <c r="S10" s="169"/>
      <c r="T10" s="169"/>
      <c r="U10" s="169"/>
      <c r="V10" s="169"/>
      <c r="W10" s="169"/>
      <c r="X10" s="201"/>
      <c r="Y10" s="144" t="s">
        <v>45</v>
      </c>
      <c r="Z10" s="154" t="s">
        <v>77</v>
      </c>
      <c r="AA10" s="154"/>
      <c r="AB10" s="229"/>
      <c r="AC10" s="144" t="s">
        <v>45</v>
      </c>
      <c r="AD10" s="154" t="s">
        <v>77</v>
      </c>
      <c r="AE10" s="154"/>
      <c r="AF10" s="229"/>
    </row>
    <row r="11" spans="1:32" ht="18.75" customHeight="1" x14ac:dyDescent="0.15">
      <c r="A11" s="73"/>
      <c r="B11" s="82"/>
      <c r="C11" s="88"/>
      <c r="D11" s="96"/>
      <c r="E11" s="104"/>
      <c r="F11" s="100"/>
      <c r="G11" s="110"/>
      <c r="H11" s="702"/>
      <c r="I11" s="97" t="s">
        <v>45</v>
      </c>
      <c r="J11" s="67" t="s">
        <v>80</v>
      </c>
      <c r="K11" s="171"/>
      <c r="L11" s="171"/>
      <c r="M11" s="171"/>
      <c r="N11" s="171"/>
      <c r="O11" s="171"/>
      <c r="P11" s="171"/>
      <c r="Q11" s="171"/>
      <c r="R11" s="171"/>
      <c r="S11" s="171"/>
      <c r="T11" s="171"/>
      <c r="U11" s="171"/>
      <c r="V11" s="171"/>
      <c r="W11" s="171"/>
      <c r="X11" s="202"/>
      <c r="Y11" s="97" t="s">
        <v>45</v>
      </c>
      <c r="Z11" s="94" t="s">
        <v>82</v>
      </c>
      <c r="AA11" s="224"/>
      <c r="AB11" s="230"/>
      <c r="AC11" s="97" t="s">
        <v>45</v>
      </c>
      <c r="AD11" s="94" t="s">
        <v>82</v>
      </c>
      <c r="AE11" s="224"/>
      <c r="AF11" s="230"/>
    </row>
    <row r="12" spans="1:32" ht="18.75" customHeight="1" x14ac:dyDescent="0.15">
      <c r="A12" s="73"/>
      <c r="B12" s="82"/>
      <c r="C12" s="88"/>
      <c r="D12" s="96"/>
      <c r="E12" s="104"/>
      <c r="F12" s="100"/>
      <c r="G12" s="110"/>
      <c r="H12" s="685"/>
      <c r="I12" s="145" t="s">
        <v>45</v>
      </c>
      <c r="J12" s="155" t="s">
        <v>46</v>
      </c>
      <c r="K12" s="170"/>
      <c r="L12" s="170"/>
      <c r="M12" s="170"/>
      <c r="N12" s="170"/>
      <c r="O12" s="170"/>
      <c r="P12" s="170"/>
      <c r="Q12" s="170"/>
      <c r="R12" s="170"/>
      <c r="S12" s="170"/>
      <c r="T12" s="170"/>
      <c r="U12" s="170"/>
      <c r="V12" s="170"/>
      <c r="W12" s="170"/>
      <c r="X12" s="203"/>
      <c r="Y12" s="223"/>
      <c r="Z12" s="224"/>
      <c r="AA12" s="224"/>
      <c r="AB12" s="230"/>
      <c r="AC12" s="223"/>
      <c r="AD12" s="224"/>
      <c r="AE12" s="224"/>
      <c r="AF12" s="230"/>
    </row>
    <row r="13" spans="1:32" ht="19.5" customHeight="1" x14ac:dyDescent="0.15">
      <c r="A13" s="73"/>
      <c r="B13" s="82"/>
      <c r="C13" s="88"/>
      <c r="D13" s="96"/>
      <c r="E13" s="104"/>
      <c r="F13" s="100"/>
      <c r="G13" s="110"/>
      <c r="H13" s="121" t="s">
        <v>86</v>
      </c>
      <c r="I13" s="146" t="s">
        <v>45</v>
      </c>
      <c r="J13" s="156" t="s">
        <v>89</v>
      </c>
      <c r="K13" s="172"/>
      <c r="L13" s="182"/>
      <c r="M13" s="150" t="s">
        <v>45</v>
      </c>
      <c r="N13" s="156" t="s">
        <v>90</v>
      </c>
      <c r="O13" s="150"/>
      <c r="P13" s="156"/>
      <c r="Q13" s="176"/>
      <c r="R13" s="176"/>
      <c r="S13" s="176"/>
      <c r="T13" s="176"/>
      <c r="U13" s="176"/>
      <c r="V13" s="176"/>
      <c r="W13" s="176"/>
      <c r="X13" s="204"/>
      <c r="Y13" s="224"/>
      <c r="Z13" s="224"/>
      <c r="AA13" s="224"/>
      <c r="AB13" s="230"/>
      <c r="AC13" s="223"/>
      <c r="AD13" s="224"/>
      <c r="AE13" s="224"/>
      <c r="AF13" s="230"/>
    </row>
    <row r="14" spans="1:32" ht="18.75" customHeight="1" x14ac:dyDescent="0.15">
      <c r="A14" s="73"/>
      <c r="B14" s="82"/>
      <c r="C14" s="88"/>
      <c r="D14" s="96"/>
      <c r="E14" s="104"/>
      <c r="F14" s="100"/>
      <c r="G14" s="110"/>
      <c r="H14" s="122" t="s">
        <v>93</v>
      </c>
      <c r="I14" s="146" t="s">
        <v>45</v>
      </c>
      <c r="J14" s="156" t="s">
        <v>103</v>
      </c>
      <c r="K14" s="156"/>
      <c r="L14" s="150" t="s">
        <v>45</v>
      </c>
      <c r="M14" s="156" t="s">
        <v>84</v>
      </c>
      <c r="N14" s="156"/>
      <c r="O14" s="150" t="s">
        <v>45</v>
      </c>
      <c r="P14" s="156" t="s">
        <v>111</v>
      </c>
      <c r="Q14" s="156"/>
      <c r="R14" s="150" t="s">
        <v>45</v>
      </c>
      <c r="S14" s="156" t="s">
        <v>88</v>
      </c>
      <c r="T14" s="156"/>
      <c r="U14" s="150" t="s">
        <v>45</v>
      </c>
      <c r="V14" s="156" t="s">
        <v>28</v>
      </c>
      <c r="W14" s="156"/>
      <c r="X14" s="205"/>
      <c r="Y14" s="223"/>
      <c r="Z14" s="224"/>
      <c r="AA14" s="224"/>
      <c r="AB14" s="230"/>
      <c r="AC14" s="223"/>
      <c r="AD14" s="224"/>
      <c r="AE14" s="224"/>
      <c r="AF14" s="230"/>
    </row>
    <row r="15" spans="1:32" ht="18.75" customHeight="1" x14ac:dyDescent="0.15">
      <c r="A15" s="73"/>
      <c r="B15" s="82"/>
      <c r="C15" s="88"/>
      <c r="D15" s="96"/>
      <c r="E15" s="104"/>
      <c r="F15" s="100"/>
      <c r="G15" s="110"/>
      <c r="H15" s="122" t="s">
        <v>109</v>
      </c>
      <c r="I15" s="146" t="s">
        <v>45</v>
      </c>
      <c r="J15" s="156" t="s">
        <v>103</v>
      </c>
      <c r="K15" s="172"/>
      <c r="L15" s="150" t="s">
        <v>45</v>
      </c>
      <c r="M15" s="156" t="s">
        <v>119</v>
      </c>
      <c r="N15" s="172"/>
      <c r="O15" s="172"/>
      <c r="P15" s="172"/>
      <c r="Q15" s="172"/>
      <c r="R15" s="172"/>
      <c r="S15" s="172"/>
      <c r="T15" s="172"/>
      <c r="U15" s="172"/>
      <c r="V15" s="172"/>
      <c r="W15" s="172"/>
      <c r="X15" s="206"/>
      <c r="Y15" s="223"/>
      <c r="Z15" s="224"/>
      <c r="AA15" s="224"/>
      <c r="AB15" s="230"/>
      <c r="AC15" s="223"/>
      <c r="AD15" s="224"/>
      <c r="AE15" s="224"/>
      <c r="AF15" s="230"/>
    </row>
    <row r="16" spans="1:32" ht="18.75" customHeight="1" x14ac:dyDescent="0.15">
      <c r="A16" s="73"/>
      <c r="B16" s="82"/>
      <c r="C16" s="88"/>
      <c r="D16" s="96"/>
      <c r="E16" s="104"/>
      <c r="F16" s="100"/>
      <c r="G16" s="110"/>
      <c r="H16" s="684" t="s">
        <v>123</v>
      </c>
      <c r="I16" s="703" t="s">
        <v>45</v>
      </c>
      <c r="J16" s="704" t="s">
        <v>103</v>
      </c>
      <c r="K16" s="704"/>
      <c r="L16" s="703" t="s">
        <v>45</v>
      </c>
      <c r="M16" s="704" t="s">
        <v>119</v>
      </c>
      <c r="N16" s="704"/>
      <c r="O16" s="94"/>
      <c r="P16" s="94"/>
      <c r="Q16" s="94"/>
      <c r="R16" s="94"/>
      <c r="S16" s="158"/>
      <c r="T16" s="94"/>
      <c r="U16" s="94"/>
      <c r="V16" s="158"/>
      <c r="W16" s="94"/>
      <c r="X16" s="110"/>
      <c r="Y16" s="223"/>
      <c r="Z16" s="224"/>
      <c r="AA16" s="224"/>
      <c r="AB16" s="230"/>
      <c r="AC16" s="223"/>
      <c r="AD16" s="224"/>
      <c r="AE16" s="224"/>
      <c r="AF16" s="230"/>
    </row>
    <row r="17" spans="1:32" ht="18.75" customHeight="1" x14ac:dyDescent="0.15">
      <c r="A17" s="73"/>
      <c r="B17" s="82"/>
      <c r="C17" s="88"/>
      <c r="D17" s="96"/>
      <c r="E17" s="104"/>
      <c r="F17" s="100"/>
      <c r="G17" s="110"/>
      <c r="H17" s="685"/>
      <c r="I17" s="681"/>
      <c r="J17" s="679"/>
      <c r="K17" s="679"/>
      <c r="L17" s="681"/>
      <c r="M17" s="679"/>
      <c r="N17" s="679"/>
      <c r="O17" s="161"/>
      <c r="P17" s="161"/>
      <c r="Q17" s="161"/>
      <c r="R17" s="161"/>
      <c r="S17" s="161"/>
      <c r="T17" s="161"/>
      <c r="U17" s="161"/>
      <c r="V17" s="161"/>
      <c r="W17" s="161"/>
      <c r="X17" s="207"/>
      <c r="Y17" s="223"/>
      <c r="Z17" s="224"/>
      <c r="AA17" s="224"/>
      <c r="AB17" s="230"/>
      <c r="AC17" s="223"/>
      <c r="AD17" s="224"/>
      <c r="AE17" s="224"/>
      <c r="AF17" s="230"/>
    </row>
    <row r="18" spans="1:32" ht="18.75" customHeight="1" x14ac:dyDescent="0.15">
      <c r="A18" s="73"/>
      <c r="B18" s="82"/>
      <c r="C18" s="88"/>
      <c r="D18" s="97"/>
      <c r="E18" s="104"/>
      <c r="F18" s="100"/>
      <c r="G18" s="110"/>
      <c r="H18" s="684" t="s">
        <v>108</v>
      </c>
      <c r="I18" s="680" t="s">
        <v>45</v>
      </c>
      <c r="J18" s="678" t="s">
        <v>103</v>
      </c>
      <c r="K18" s="678"/>
      <c r="L18" s="680" t="s">
        <v>45</v>
      </c>
      <c r="M18" s="678" t="s">
        <v>119</v>
      </c>
      <c r="N18" s="678"/>
      <c r="O18" s="158"/>
      <c r="P18" s="158"/>
      <c r="Q18" s="158"/>
      <c r="R18" s="158"/>
      <c r="S18" s="158"/>
      <c r="T18" s="158"/>
      <c r="U18" s="158"/>
      <c r="V18" s="158"/>
      <c r="W18" s="158"/>
      <c r="X18" s="208"/>
      <c r="Y18" s="223"/>
      <c r="Z18" s="224"/>
      <c r="AA18" s="224"/>
      <c r="AB18" s="230"/>
      <c r="AC18" s="223"/>
      <c r="AD18" s="224"/>
      <c r="AE18" s="224"/>
      <c r="AF18" s="230"/>
    </row>
    <row r="19" spans="1:32" ht="18.75" customHeight="1" x14ac:dyDescent="0.15">
      <c r="A19" s="74"/>
      <c r="B19" s="82"/>
      <c r="C19" s="88"/>
      <c r="D19" s="97"/>
      <c r="E19" s="104"/>
      <c r="F19" s="100"/>
      <c r="G19" s="110"/>
      <c r="H19" s="685"/>
      <c r="I19" s="681"/>
      <c r="J19" s="679"/>
      <c r="K19" s="679"/>
      <c r="L19" s="681"/>
      <c r="M19" s="679"/>
      <c r="N19" s="679"/>
      <c r="O19" s="161"/>
      <c r="P19" s="161"/>
      <c r="Q19" s="161"/>
      <c r="R19" s="161"/>
      <c r="S19" s="161"/>
      <c r="T19" s="161"/>
      <c r="U19" s="161"/>
      <c r="V19" s="161"/>
      <c r="W19" s="161"/>
      <c r="X19" s="207"/>
      <c r="Y19" s="223"/>
      <c r="Z19" s="224"/>
      <c r="AA19" s="224"/>
      <c r="AB19" s="230"/>
      <c r="AC19" s="223"/>
      <c r="AD19" s="224"/>
      <c r="AE19" s="224"/>
      <c r="AF19" s="230"/>
    </row>
    <row r="20" spans="1:32" ht="18.75" customHeight="1" x14ac:dyDescent="0.15">
      <c r="A20" s="74"/>
      <c r="B20" s="82"/>
      <c r="C20" s="88"/>
      <c r="D20" s="97"/>
      <c r="E20" s="104"/>
      <c r="F20" s="100"/>
      <c r="G20" s="110"/>
      <c r="H20" s="684" t="s">
        <v>125</v>
      </c>
      <c r="I20" s="686" t="s">
        <v>45</v>
      </c>
      <c r="J20" s="678" t="s">
        <v>124</v>
      </c>
      <c r="K20" s="678"/>
      <c r="L20" s="678"/>
      <c r="M20" s="680" t="s">
        <v>45</v>
      </c>
      <c r="N20" s="678" t="s">
        <v>48</v>
      </c>
      <c r="O20" s="678"/>
      <c r="P20" s="678"/>
      <c r="Q20" s="682"/>
      <c r="R20" s="682"/>
      <c r="S20" s="682"/>
      <c r="T20" s="682"/>
      <c r="U20" s="682"/>
      <c r="V20" s="682"/>
      <c r="W20" s="682"/>
      <c r="X20" s="682"/>
      <c r="Y20" s="223"/>
      <c r="Z20" s="224"/>
      <c r="AA20" s="224"/>
      <c r="AB20" s="230"/>
      <c r="AC20" s="223"/>
      <c r="AD20" s="224"/>
      <c r="AE20" s="224"/>
      <c r="AF20" s="230"/>
    </row>
    <row r="21" spans="1:32" ht="19.5" customHeight="1" x14ac:dyDescent="0.15">
      <c r="A21" s="73"/>
      <c r="B21" s="82"/>
      <c r="C21" s="88"/>
      <c r="D21" s="97" t="s">
        <v>45</v>
      </c>
      <c r="E21" s="104" t="s">
        <v>128</v>
      </c>
      <c r="F21" s="100"/>
      <c r="G21" s="110"/>
      <c r="H21" s="685"/>
      <c r="I21" s="687"/>
      <c r="J21" s="679"/>
      <c r="K21" s="679"/>
      <c r="L21" s="679"/>
      <c r="M21" s="681"/>
      <c r="N21" s="679"/>
      <c r="O21" s="679"/>
      <c r="P21" s="679"/>
      <c r="Q21" s="683"/>
      <c r="R21" s="683"/>
      <c r="S21" s="683"/>
      <c r="T21" s="683"/>
      <c r="U21" s="683"/>
      <c r="V21" s="683"/>
      <c r="W21" s="683"/>
      <c r="X21" s="683"/>
      <c r="Y21" s="223"/>
      <c r="Z21" s="224"/>
      <c r="AA21" s="224"/>
      <c r="AB21" s="230"/>
      <c r="AC21" s="223"/>
      <c r="AD21" s="224"/>
      <c r="AE21" s="224"/>
      <c r="AF21" s="230"/>
    </row>
    <row r="22" spans="1:32" ht="19.5" customHeight="1" x14ac:dyDescent="0.15">
      <c r="A22" s="74" t="s">
        <v>45</v>
      </c>
      <c r="B22" s="82">
        <v>11</v>
      </c>
      <c r="C22" s="88" t="s">
        <v>3</v>
      </c>
      <c r="D22" s="97" t="s">
        <v>45</v>
      </c>
      <c r="E22" s="104" t="s">
        <v>113</v>
      </c>
      <c r="F22" s="100"/>
      <c r="G22" s="110"/>
      <c r="H22" s="684" t="s">
        <v>22</v>
      </c>
      <c r="I22" s="686" t="s">
        <v>45</v>
      </c>
      <c r="J22" s="678" t="s">
        <v>124</v>
      </c>
      <c r="K22" s="678"/>
      <c r="L22" s="678"/>
      <c r="M22" s="680" t="s">
        <v>45</v>
      </c>
      <c r="N22" s="678" t="s">
        <v>48</v>
      </c>
      <c r="O22" s="678"/>
      <c r="P22" s="678"/>
      <c r="Q22" s="682"/>
      <c r="R22" s="682"/>
      <c r="S22" s="682"/>
      <c r="T22" s="682"/>
      <c r="U22" s="682"/>
      <c r="V22" s="682"/>
      <c r="W22" s="682"/>
      <c r="X22" s="682"/>
      <c r="Y22" s="223"/>
      <c r="Z22" s="224"/>
      <c r="AA22" s="224"/>
      <c r="AB22" s="230"/>
      <c r="AC22" s="223"/>
      <c r="AD22" s="224"/>
      <c r="AE22" s="224"/>
      <c r="AF22" s="230"/>
    </row>
    <row r="23" spans="1:32" ht="19.5" customHeight="1" x14ac:dyDescent="0.15">
      <c r="A23" s="74"/>
      <c r="B23" s="82"/>
      <c r="C23" s="88"/>
      <c r="D23" s="97" t="s">
        <v>45</v>
      </c>
      <c r="E23" s="104" t="s">
        <v>49</v>
      </c>
      <c r="F23" s="100"/>
      <c r="G23" s="110"/>
      <c r="H23" s="685"/>
      <c r="I23" s="687"/>
      <c r="J23" s="679"/>
      <c r="K23" s="679"/>
      <c r="L23" s="679"/>
      <c r="M23" s="681"/>
      <c r="N23" s="679"/>
      <c r="O23" s="679"/>
      <c r="P23" s="679"/>
      <c r="Q23" s="683"/>
      <c r="R23" s="683"/>
      <c r="S23" s="683"/>
      <c r="T23" s="683"/>
      <c r="U23" s="683"/>
      <c r="V23" s="683"/>
      <c r="W23" s="683"/>
      <c r="X23" s="683"/>
      <c r="Y23" s="223"/>
      <c r="Z23" s="224"/>
      <c r="AA23" s="224"/>
      <c r="AB23" s="230"/>
      <c r="AC23" s="223"/>
      <c r="AD23" s="224"/>
      <c r="AE23" s="224"/>
      <c r="AF23" s="230"/>
    </row>
    <row r="24" spans="1:32" ht="19.5" customHeight="1" x14ac:dyDescent="0.15">
      <c r="A24" s="74"/>
      <c r="B24" s="82"/>
      <c r="C24" s="88"/>
      <c r="D24" s="97"/>
      <c r="E24" s="104"/>
      <c r="F24" s="100"/>
      <c r="G24" s="110"/>
      <c r="H24" s="684" t="s">
        <v>120</v>
      </c>
      <c r="I24" s="686" t="s">
        <v>45</v>
      </c>
      <c r="J24" s="678" t="s">
        <v>124</v>
      </c>
      <c r="K24" s="678"/>
      <c r="L24" s="678"/>
      <c r="M24" s="680" t="s">
        <v>45</v>
      </c>
      <c r="N24" s="678" t="s">
        <v>48</v>
      </c>
      <c r="O24" s="678"/>
      <c r="P24" s="678"/>
      <c r="Q24" s="682"/>
      <c r="R24" s="682"/>
      <c r="S24" s="682"/>
      <c r="T24" s="682"/>
      <c r="U24" s="682"/>
      <c r="V24" s="682"/>
      <c r="W24" s="682"/>
      <c r="X24" s="682"/>
      <c r="Y24" s="223"/>
      <c r="Z24" s="224"/>
      <c r="AA24" s="224"/>
      <c r="AB24" s="230"/>
      <c r="AC24" s="223"/>
      <c r="AD24" s="224"/>
      <c r="AE24" s="224"/>
      <c r="AF24" s="230"/>
    </row>
    <row r="25" spans="1:32" ht="19.5" customHeight="1" x14ac:dyDescent="0.15">
      <c r="A25" s="73"/>
      <c r="B25" s="82"/>
      <c r="C25" s="88"/>
      <c r="F25" s="100"/>
      <c r="G25" s="110"/>
      <c r="H25" s="685"/>
      <c r="I25" s="687"/>
      <c r="J25" s="679"/>
      <c r="K25" s="679"/>
      <c r="L25" s="679"/>
      <c r="M25" s="681"/>
      <c r="N25" s="679"/>
      <c r="O25" s="679"/>
      <c r="P25" s="679"/>
      <c r="Q25" s="683"/>
      <c r="R25" s="683"/>
      <c r="S25" s="683"/>
      <c r="T25" s="683"/>
      <c r="U25" s="683"/>
      <c r="V25" s="683"/>
      <c r="W25" s="683"/>
      <c r="X25" s="683"/>
      <c r="Y25" s="223"/>
      <c r="Z25" s="224"/>
      <c r="AA25" s="224"/>
      <c r="AB25" s="230"/>
      <c r="AC25" s="223"/>
      <c r="AD25" s="224"/>
      <c r="AE25" s="224"/>
      <c r="AF25" s="230"/>
    </row>
    <row r="26" spans="1:32" ht="19.5" customHeight="1" x14ac:dyDescent="0.15">
      <c r="A26" s="73"/>
      <c r="B26" s="82"/>
      <c r="C26" s="88"/>
      <c r="F26" s="100"/>
      <c r="G26" s="110"/>
      <c r="H26" s="122" t="s">
        <v>12</v>
      </c>
      <c r="I26" s="97" t="s">
        <v>45</v>
      </c>
      <c r="J26" s="156" t="s">
        <v>103</v>
      </c>
      <c r="K26" s="172"/>
      <c r="L26" s="97" t="s">
        <v>45</v>
      </c>
      <c r="M26" s="156" t="s">
        <v>119</v>
      </c>
      <c r="N26" s="156"/>
      <c r="O26" s="156"/>
      <c r="P26" s="156"/>
      <c r="Q26" s="156"/>
      <c r="R26" s="156"/>
      <c r="S26" s="156"/>
      <c r="T26" s="156"/>
      <c r="U26" s="156"/>
      <c r="V26" s="156"/>
      <c r="W26" s="156"/>
      <c r="X26" s="205"/>
      <c r="Y26" s="223"/>
      <c r="Z26" s="224"/>
      <c r="AA26" s="224"/>
      <c r="AB26" s="230"/>
      <c r="AC26" s="223"/>
      <c r="AD26" s="224"/>
      <c r="AE26" s="224"/>
      <c r="AF26" s="230"/>
    </row>
    <row r="27" spans="1:32" ht="19.5" customHeight="1" x14ac:dyDescent="0.15">
      <c r="A27" s="73"/>
      <c r="B27" s="82"/>
      <c r="C27" s="88"/>
      <c r="D27" s="96"/>
      <c r="E27" s="104"/>
      <c r="F27" s="100"/>
      <c r="G27" s="110"/>
      <c r="H27" s="684" t="s">
        <v>133</v>
      </c>
      <c r="I27" s="680" t="s">
        <v>45</v>
      </c>
      <c r="J27" s="678" t="s">
        <v>124</v>
      </c>
      <c r="K27" s="678"/>
      <c r="L27" s="678"/>
      <c r="M27" s="680" t="s">
        <v>45</v>
      </c>
      <c r="N27" s="678" t="s">
        <v>48</v>
      </c>
      <c r="O27" s="678"/>
      <c r="P27" s="678"/>
      <c r="Q27" s="158"/>
      <c r="R27" s="158"/>
      <c r="S27" s="158"/>
      <c r="T27" s="158"/>
      <c r="U27" s="158"/>
      <c r="V27" s="158"/>
      <c r="W27" s="158"/>
      <c r="X27" s="208"/>
      <c r="Y27" s="223"/>
      <c r="Z27" s="224"/>
      <c r="AA27" s="224"/>
      <c r="AB27" s="230"/>
      <c r="AC27" s="223"/>
      <c r="AD27" s="224"/>
      <c r="AE27" s="224"/>
      <c r="AF27" s="230"/>
    </row>
    <row r="28" spans="1:32" ht="18.75" customHeight="1" x14ac:dyDescent="0.15">
      <c r="A28" s="73"/>
      <c r="B28" s="82"/>
      <c r="C28" s="88"/>
      <c r="D28" s="96"/>
      <c r="E28" s="104"/>
      <c r="F28" s="100"/>
      <c r="G28" s="110"/>
      <c r="H28" s="685"/>
      <c r="I28" s="681"/>
      <c r="J28" s="679"/>
      <c r="K28" s="679"/>
      <c r="L28" s="679"/>
      <c r="M28" s="681"/>
      <c r="N28" s="679"/>
      <c r="O28" s="679"/>
      <c r="P28" s="679"/>
      <c r="Q28" s="174"/>
      <c r="R28" s="174"/>
      <c r="S28" s="174"/>
      <c r="T28" s="174"/>
      <c r="U28" s="174"/>
      <c r="V28" s="174"/>
      <c r="W28" s="174"/>
      <c r="X28" s="209"/>
      <c r="Y28" s="223"/>
      <c r="Z28" s="224"/>
      <c r="AA28" s="224"/>
      <c r="AB28" s="230"/>
      <c r="AC28" s="223"/>
      <c r="AD28" s="224"/>
      <c r="AE28" s="224"/>
      <c r="AF28" s="230"/>
    </row>
    <row r="29" spans="1:32" ht="18.75" customHeight="1" x14ac:dyDescent="0.15">
      <c r="A29" s="73"/>
      <c r="B29" s="82"/>
      <c r="C29" s="88"/>
      <c r="D29" s="96"/>
      <c r="E29" s="104"/>
      <c r="F29" s="100"/>
      <c r="G29" s="110"/>
      <c r="H29" s="684" t="s">
        <v>72</v>
      </c>
      <c r="I29" s="680" t="s">
        <v>45</v>
      </c>
      <c r="J29" s="678" t="s">
        <v>124</v>
      </c>
      <c r="K29" s="678"/>
      <c r="L29" s="678"/>
      <c r="M29" s="680" t="s">
        <v>45</v>
      </c>
      <c r="N29" s="678" t="s">
        <v>48</v>
      </c>
      <c r="O29" s="678"/>
      <c r="P29" s="678"/>
      <c r="Q29" s="177"/>
      <c r="R29" s="177"/>
      <c r="S29" s="177"/>
      <c r="T29" s="177"/>
      <c r="U29" s="177"/>
      <c r="V29" s="177"/>
      <c r="W29" s="177"/>
      <c r="X29" s="210"/>
      <c r="Y29" s="223"/>
      <c r="Z29" s="224"/>
      <c r="AA29" s="224"/>
      <c r="AB29" s="230"/>
      <c r="AC29" s="223"/>
      <c r="AD29" s="224"/>
      <c r="AE29" s="224"/>
      <c r="AF29" s="230"/>
    </row>
    <row r="30" spans="1:32" ht="18.75" customHeight="1" x14ac:dyDescent="0.15">
      <c r="A30" s="73"/>
      <c r="B30" s="82"/>
      <c r="C30" s="88"/>
      <c r="D30" s="96"/>
      <c r="E30" s="104"/>
      <c r="F30" s="100"/>
      <c r="G30" s="110"/>
      <c r="H30" s="685"/>
      <c r="I30" s="681"/>
      <c r="J30" s="679"/>
      <c r="K30" s="679"/>
      <c r="L30" s="679"/>
      <c r="M30" s="681"/>
      <c r="N30" s="679"/>
      <c r="O30" s="679"/>
      <c r="P30" s="679"/>
      <c r="Q30" s="174"/>
      <c r="R30" s="174"/>
      <c r="S30" s="174"/>
      <c r="T30" s="174"/>
      <c r="U30" s="174"/>
      <c r="V30" s="174"/>
      <c r="W30" s="174"/>
      <c r="X30" s="209"/>
      <c r="Y30" s="223"/>
      <c r="Z30" s="224"/>
      <c r="AA30" s="224"/>
      <c r="AB30" s="230"/>
      <c r="AC30" s="223"/>
      <c r="AD30" s="224"/>
      <c r="AE30" s="224"/>
      <c r="AF30" s="230"/>
    </row>
    <row r="31" spans="1:32" ht="19.5" customHeight="1" x14ac:dyDescent="0.15">
      <c r="A31" s="73"/>
      <c r="B31" s="82"/>
      <c r="C31" s="88"/>
      <c r="D31" s="96"/>
      <c r="E31" s="104"/>
      <c r="F31" s="100"/>
      <c r="G31" s="110"/>
      <c r="H31" s="121" t="s">
        <v>8</v>
      </c>
      <c r="I31" s="146" t="s">
        <v>45</v>
      </c>
      <c r="J31" s="156" t="s">
        <v>103</v>
      </c>
      <c r="K31" s="156"/>
      <c r="L31" s="150" t="s">
        <v>45</v>
      </c>
      <c r="M31" s="156" t="s">
        <v>119</v>
      </c>
      <c r="N31" s="156"/>
      <c r="O31" s="176"/>
      <c r="P31" s="156"/>
      <c r="Q31" s="176"/>
      <c r="R31" s="176"/>
      <c r="S31" s="176"/>
      <c r="T31" s="176"/>
      <c r="U31" s="176"/>
      <c r="V31" s="176"/>
      <c r="W31" s="176"/>
      <c r="X31" s="204"/>
      <c r="Y31" s="224"/>
      <c r="Z31" s="224"/>
      <c r="AA31" s="224"/>
      <c r="AB31" s="230"/>
      <c r="AC31" s="223"/>
      <c r="AD31" s="224"/>
      <c r="AE31" s="224"/>
      <c r="AF31" s="230"/>
    </row>
    <row r="32" spans="1:32" ht="19.5" customHeight="1" x14ac:dyDescent="0.15">
      <c r="A32" s="73"/>
      <c r="B32" s="82"/>
      <c r="C32" s="88"/>
      <c r="D32" s="96"/>
      <c r="E32" s="104"/>
      <c r="F32" s="100"/>
      <c r="G32" s="110"/>
      <c r="H32" s="121" t="s">
        <v>130</v>
      </c>
      <c r="I32" s="146" t="s">
        <v>45</v>
      </c>
      <c r="J32" s="156" t="s">
        <v>103</v>
      </c>
      <c r="K32" s="156"/>
      <c r="L32" s="150" t="s">
        <v>45</v>
      </c>
      <c r="M32" s="156" t="s">
        <v>84</v>
      </c>
      <c r="N32" s="156"/>
      <c r="O32" s="150" t="s">
        <v>45</v>
      </c>
      <c r="P32" s="156" t="s">
        <v>111</v>
      </c>
      <c r="Q32" s="176"/>
      <c r="R32" s="176"/>
      <c r="S32" s="176"/>
      <c r="T32" s="176"/>
      <c r="U32" s="176"/>
      <c r="V32" s="176"/>
      <c r="W32" s="176"/>
      <c r="X32" s="204"/>
      <c r="Y32" s="224"/>
      <c r="Z32" s="224"/>
      <c r="AA32" s="224"/>
      <c r="AB32" s="230"/>
      <c r="AC32" s="223"/>
      <c r="AD32" s="224"/>
      <c r="AE32" s="224"/>
      <c r="AF32" s="230"/>
    </row>
    <row r="33" spans="1:32" ht="18.75" customHeight="1" x14ac:dyDescent="0.15">
      <c r="A33" s="73"/>
      <c r="B33" s="82"/>
      <c r="C33" s="88"/>
      <c r="D33" s="96"/>
      <c r="E33" s="104"/>
      <c r="F33" s="100"/>
      <c r="G33" s="110"/>
      <c r="H33" s="123" t="s">
        <v>99</v>
      </c>
      <c r="I33" s="146" t="s">
        <v>45</v>
      </c>
      <c r="J33" s="156" t="s">
        <v>103</v>
      </c>
      <c r="K33" s="156"/>
      <c r="L33" s="150" t="s">
        <v>45</v>
      </c>
      <c r="M33" s="156" t="s">
        <v>96</v>
      </c>
      <c r="N33" s="156"/>
      <c r="O33" s="150" t="s">
        <v>45</v>
      </c>
      <c r="P33" s="156" t="s">
        <v>20</v>
      </c>
      <c r="Q33" s="156"/>
      <c r="R33" s="150" t="s">
        <v>45</v>
      </c>
      <c r="S33" s="156" t="s">
        <v>135</v>
      </c>
      <c r="T33" s="156"/>
      <c r="U33" s="172"/>
      <c r="V33" s="172"/>
      <c r="W33" s="172"/>
      <c r="X33" s="206"/>
      <c r="Y33" s="223"/>
      <c r="Z33" s="224"/>
      <c r="AA33" s="224"/>
      <c r="AB33" s="230"/>
      <c r="AC33" s="223"/>
      <c r="AD33" s="224"/>
      <c r="AE33" s="224"/>
      <c r="AF33" s="230"/>
    </row>
    <row r="34" spans="1:32" ht="18.75" customHeight="1" x14ac:dyDescent="0.15">
      <c r="A34" s="73"/>
      <c r="B34" s="82"/>
      <c r="C34" s="88"/>
      <c r="D34" s="96"/>
      <c r="E34" s="104"/>
      <c r="F34" s="100"/>
      <c r="G34" s="110"/>
      <c r="H34" s="124" t="s">
        <v>136</v>
      </c>
      <c r="I34" s="147" t="s">
        <v>45</v>
      </c>
      <c r="J34" s="158" t="s">
        <v>103</v>
      </c>
      <c r="K34" s="158"/>
      <c r="L34" s="183" t="s">
        <v>45</v>
      </c>
      <c r="M34" s="158" t="s">
        <v>84</v>
      </c>
      <c r="N34" s="158"/>
      <c r="O34" s="183" t="s">
        <v>45</v>
      </c>
      <c r="P34" s="158" t="s">
        <v>111</v>
      </c>
      <c r="Q34" s="158"/>
      <c r="R34" s="183"/>
      <c r="S34" s="158"/>
      <c r="T34" s="158"/>
      <c r="U34" s="177"/>
      <c r="V34" s="177"/>
      <c r="W34" s="177"/>
      <c r="X34" s="210"/>
      <c r="Y34" s="223"/>
      <c r="Z34" s="224"/>
      <c r="AA34" s="224"/>
      <c r="AB34" s="230"/>
      <c r="AC34" s="223"/>
      <c r="AD34" s="224"/>
      <c r="AE34" s="224"/>
      <c r="AF34" s="230"/>
    </row>
    <row r="35" spans="1:32" ht="18.75" customHeight="1" x14ac:dyDescent="0.15">
      <c r="A35" s="75"/>
      <c r="B35" s="83"/>
      <c r="C35" s="89"/>
      <c r="D35" s="98"/>
      <c r="E35" s="105"/>
      <c r="F35" s="112"/>
      <c r="G35" s="116"/>
      <c r="H35" s="125" t="s">
        <v>137</v>
      </c>
      <c r="I35" s="148" t="s">
        <v>45</v>
      </c>
      <c r="J35" s="159" t="s">
        <v>103</v>
      </c>
      <c r="K35" s="159"/>
      <c r="L35" s="184" t="s">
        <v>45</v>
      </c>
      <c r="M35" s="159" t="s">
        <v>119</v>
      </c>
      <c r="N35" s="159"/>
      <c r="O35" s="159"/>
      <c r="P35" s="159"/>
      <c r="Q35" s="198"/>
      <c r="R35" s="159"/>
      <c r="S35" s="159"/>
      <c r="T35" s="159"/>
      <c r="U35" s="159"/>
      <c r="V35" s="159"/>
      <c r="W35" s="159"/>
      <c r="X35" s="211"/>
      <c r="Y35" s="225"/>
      <c r="Z35" s="228"/>
      <c r="AA35" s="228"/>
      <c r="AB35" s="231"/>
      <c r="AC35" s="225"/>
      <c r="AD35" s="228"/>
      <c r="AE35" s="228"/>
      <c r="AF35" s="231"/>
    </row>
    <row r="36" spans="1:32" ht="18.75" customHeight="1" x14ac:dyDescent="0.15">
      <c r="A36" s="72"/>
      <c r="B36" s="81"/>
      <c r="C36" s="87"/>
      <c r="D36" s="95"/>
      <c r="E36" s="103"/>
      <c r="F36" s="99"/>
      <c r="G36" s="109"/>
      <c r="H36" s="126" t="s">
        <v>86</v>
      </c>
      <c r="I36" s="149" t="s">
        <v>45</v>
      </c>
      <c r="J36" s="160" t="s">
        <v>89</v>
      </c>
      <c r="K36" s="173"/>
      <c r="L36" s="185"/>
      <c r="M36" s="187" t="s">
        <v>45</v>
      </c>
      <c r="N36" s="160" t="s">
        <v>90</v>
      </c>
      <c r="O36" s="187"/>
      <c r="P36" s="160"/>
      <c r="Q36" s="196"/>
      <c r="R36" s="196"/>
      <c r="S36" s="196"/>
      <c r="T36" s="196"/>
      <c r="U36" s="196"/>
      <c r="V36" s="196"/>
      <c r="W36" s="196"/>
      <c r="X36" s="212"/>
      <c r="Y36" s="144" t="s">
        <v>45</v>
      </c>
      <c r="Z36" s="154" t="s">
        <v>77</v>
      </c>
      <c r="AA36" s="154"/>
      <c r="AB36" s="229"/>
      <c r="AC36" s="144" t="s">
        <v>45</v>
      </c>
      <c r="AD36" s="154" t="s">
        <v>77</v>
      </c>
      <c r="AE36" s="154"/>
      <c r="AF36" s="229"/>
    </row>
    <row r="37" spans="1:32" ht="19.5" customHeight="1" x14ac:dyDescent="0.15">
      <c r="A37" s="73"/>
      <c r="B37" s="82"/>
      <c r="C37" s="88"/>
      <c r="D37" s="96"/>
      <c r="E37" s="104"/>
      <c r="F37" s="100"/>
      <c r="G37" s="110"/>
      <c r="H37" s="120" t="s">
        <v>55</v>
      </c>
      <c r="I37" s="145" t="s">
        <v>45</v>
      </c>
      <c r="J37" s="161" t="s">
        <v>103</v>
      </c>
      <c r="K37" s="174"/>
      <c r="L37" s="186" t="s">
        <v>45</v>
      </c>
      <c r="M37" s="161" t="s">
        <v>119</v>
      </c>
      <c r="N37" s="161"/>
      <c r="O37" s="161"/>
      <c r="P37" s="161"/>
      <c r="Q37" s="161"/>
      <c r="R37" s="161"/>
      <c r="S37" s="161"/>
      <c r="T37" s="161"/>
      <c r="U37" s="161"/>
      <c r="V37" s="161"/>
      <c r="W37" s="161"/>
      <c r="X37" s="207"/>
      <c r="Y37" s="97" t="s">
        <v>45</v>
      </c>
      <c r="Z37" s="94" t="s">
        <v>82</v>
      </c>
      <c r="AA37" s="224"/>
      <c r="AB37" s="230"/>
      <c r="AC37" s="97" t="s">
        <v>45</v>
      </c>
      <c r="AD37" s="94" t="s">
        <v>82</v>
      </c>
      <c r="AE37" s="224"/>
      <c r="AF37" s="230"/>
    </row>
    <row r="38" spans="1:32" ht="18.75" customHeight="1" x14ac:dyDescent="0.15">
      <c r="A38" s="73"/>
      <c r="B38" s="82"/>
      <c r="C38" s="88"/>
      <c r="D38" s="96"/>
      <c r="E38" s="104"/>
      <c r="F38" s="100"/>
      <c r="G38" s="110"/>
      <c r="H38" s="684" t="s">
        <v>133</v>
      </c>
      <c r="I38" s="705" t="s">
        <v>45</v>
      </c>
      <c r="J38" s="678" t="s">
        <v>124</v>
      </c>
      <c r="K38" s="678"/>
      <c r="L38" s="678"/>
      <c r="M38" s="705" t="s">
        <v>45</v>
      </c>
      <c r="N38" s="678" t="s">
        <v>48</v>
      </c>
      <c r="O38" s="678"/>
      <c r="P38" s="678"/>
      <c r="Q38" s="177"/>
      <c r="R38" s="177"/>
      <c r="S38" s="177"/>
      <c r="T38" s="177"/>
      <c r="U38" s="177"/>
      <c r="V38" s="177"/>
      <c r="W38" s="177"/>
      <c r="X38" s="210"/>
      <c r="Y38" s="97"/>
      <c r="AB38" s="230"/>
      <c r="AC38" s="97"/>
      <c r="AF38" s="230"/>
    </row>
    <row r="39" spans="1:32" ht="18.75" customHeight="1" x14ac:dyDescent="0.15">
      <c r="A39" s="73"/>
      <c r="B39" s="82"/>
      <c r="C39" s="88"/>
      <c r="D39" s="96"/>
      <c r="E39" s="104"/>
      <c r="F39" s="100"/>
      <c r="G39" s="110"/>
      <c r="H39" s="685"/>
      <c r="I39" s="706"/>
      <c r="J39" s="679"/>
      <c r="K39" s="679"/>
      <c r="L39" s="679"/>
      <c r="M39" s="706"/>
      <c r="N39" s="679"/>
      <c r="O39" s="679"/>
      <c r="P39" s="679"/>
      <c r="Q39" s="170"/>
      <c r="R39" s="170"/>
      <c r="S39" s="170"/>
      <c r="T39" s="170"/>
      <c r="U39" s="170"/>
      <c r="V39" s="170"/>
      <c r="W39" s="170"/>
      <c r="X39" s="203"/>
      <c r="Y39" s="223"/>
      <c r="Z39" s="224"/>
      <c r="AA39" s="224"/>
      <c r="AB39" s="230"/>
      <c r="AC39" s="223"/>
      <c r="AD39" s="224"/>
      <c r="AE39" s="224"/>
      <c r="AF39" s="230"/>
    </row>
    <row r="40" spans="1:32" ht="18.75" customHeight="1" x14ac:dyDescent="0.15">
      <c r="A40" s="73"/>
      <c r="B40" s="82"/>
      <c r="C40" s="88"/>
      <c r="D40" s="96"/>
      <c r="E40" s="104"/>
      <c r="F40" s="100"/>
      <c r="G40" s="110"/>
      <c r="H40" s="684" t="s">
        <v>72</v>
      </c>
      <c r="I40" s="705" t="s">
        <v>45</v>
      </c>
      <c r="J40" s="678" t="s">
        <v>124</v>
      </c>
      <c r="K40" s="678"/>
      <c r="L40" s="678"/>
      <c r="M40" s="705" t="s">
        <v>45</v>
      </c>
      <c r="N40" s="678" t="s">
        <v>48</v>
      </c>
      <c r="O40" s="678"/>
      <c r="P40" s="678"/>
      <c r="Q40" s="177"/>
      <c r="R40" s="177"/>
      <c r="S40" s="177"/>
      <c r="T40" s="177"/>
      <c r="U40" s="177"/>
      <c r="V40" s="177"/>
      <c r="W40" s="177"/>
      <c r="X40" s="210"/>
      <c r="Y40" s="223"/>
      <c r="Z40" s="224"/>
      <c r="AA40" s="224"/>
      <c r="AB40" s="230"/>
      <c r="AC40" s="223"/>
      <c r="AD40" s="224"/>
      <c r="AE40" s="224"/>
      <c r="AF40" s="230"/>
    </row>
    <row r="41" spans="1:32" ht="18.75" customHeight="1" x14ac:dyDescent="0.15">
      <c r="A41" s="73"/>
      <c r="B41" s="82"/>
      <c r="C41" s="88"/>
      <c r="D41" s="96"/>
      <c r="E41" s="104"/>
      <c r="F41" s="100"/>
      <c r="G41" s="110"/>
      <c r="H41" s="685"/>
      <c r="I41" s="707"/>
      <c r="J41" s="704"/>
      <c r="K41" s="704"/>
      <c r="L41" s="704"/>
      <c r="M41" s="707"/>
      <c r="N41" s="679"/>
      <c r="O41" s="679"/>
      <c r="P41" s="679"/>
      <c r="Q41" s="170"/>
      <c r="R41" s="170"/>
      <c r="S41" s="170"/>
      <c r="T41" s="170"/>
      <c r="U41" s="170"/>
      <c r="V41" s="170"/>
      <c r="W41" s="170"/>
      <c r="X41" s="203"/>
      <c r="Y41" s="223"/>
      <c r="Z41" s="224"/>
      <c r="AA41" s="224"/>
      <c r="AB41" s="230"/>
      <c r="AC41" s="223"/>
      <c r="AD41" s="224"/>
      <c r="AE41" s="224"/>
      <c r="AF41" s="230"/>
    </row>
    <row r="42" spans="1:32" ht="19.5" customHeight="1" x14ac:dyDescent="0.15">
      <c r="A42" s="74" t="s">
        <v>45</v>
      </c>
      <c r="B42" s="82">
        <v>12</v>
      </c>
      <c r="C42" s="88" t="s">
        <v>112</v>
      </c>
      <c r="D42" s="96"/>
      <c r="E42" s="104"/>
      <c r="F42" s="100"/>
      <c r="G42" s="110"/>
      <c r="H42" s="127" t="s">
        <v>130</v>
      </c>
      <c r="I42" s="150" t="s">
        <v>45</v>
      </c>
      <c r="J42" s="156" t="s">
        <v>103</v>
      </c>
      <c r="K42" s="156"/>
      <c r="L42" s="150" t="s">
        <v>45</v>
      </c>
      <c r="M42" s="156" t="s">
        <v>84</v>
      </c>
      <c r="N42" s="156"/>
      <c r="O42" s="150" t="s">
        <v>45</v>
      </c>
      <c r="P42" s="156" t="s">
        <v>111</v>
      </c>
      <c r="Q42" s="176"/>
      <c r="R42" s="172"/>
      <c r="S42" s="172"/>
      <c r="T42" s="172"/>
      <c r="U42" s="172"/>
      <c r="V42" s="172"/>
      <c r="W42" s="172"/>
      <c r="X42" s="206"/>
      <c r="Y42" s="223"/>
      <c r="Z42" s="224"/>
      <c r="AA42" s="224"/>
      <c r="AB42" s="230"/>
      <c r="AC42" s="223"/>
      <c r="AD42" s="224"/>
      <c r="AE42" s="224"/>
      <c r="AF42" s="230"/>
    </row>
    <row r="43" spans="1:32" ht="18.75" customHeight="1" x14ac:dyDescent="0.15">
      <c r="A43" s="74"/>
      <c r="B43" s="82"/>
      <c r="C43" s="88"/>
      <c r="D43" s="96"/>
      <c r="E43" s="104"/>
      <c r="F43" s="100"/>
      <c r="G43" s="110"/>
      <c r="H43" s="120" t="s">
        <v>139</v>
      </c>
      <c r="I43" s="146" t="s">
        <v>45</v>
      </c>
      <c r="J43" s="156" t="s">
        <v>103</v>
      </c>
      <c r="K43" s="172"/>
      <c r="L43" s="150" t="s">
        <v>45</v>
      </c>
      <c r="M43" s="156" t="s">
        <v>119</v>
      </c>
      <c r="N43" s="155"/>
      <c r="O43" s="155"/>
      <c r="P43" s="155"/>
      <c r="Q43" s="170"/>
      <c r="R43" s="170"/>
      <c r="S43" s="170"/>
      <c r="T43" s="170"/>
      <c r="U43" s="170"/>
      <c r="V43" s="170"/>
      <c r="W43" s="170"/>
      <c r="X43" s="203"/>
      <c r="Y43" s="223"/>
      <c r="Z43" s="224"/>
      <c r="AA43" s="224"/>
      <c r="AB43" s="230"/>
      <c r="AC43" s="223"/>
      <c r="AD43" s="224"/>
      <c r="AE43" s="224"/>
      <c r="AF43" s="230"/>
    </row>
    <row r="44" spans="1:32" ht="19.5" customHeight="1" x14ac:dyDescent="0.15">
      <c r="A44" s="73"/>
      <c r="B44" s="82"/>
      <c r="C44" s="88"/>
      <c r="D44" s="96"/>
      <c r="E44" s="104"/>
      <c r="F44" s="100"/>
      <c r="G44" s="110"/>
      <c r="H44" s="122" t="s">
        <v>141</v>
      </c>
      <c r="I44" s="146" t="s">
        <v>45</v>
      </c>
      <c r="J44" s="161" t="s">
        <v>103</v>
      </c>
      <c r="K44" s="161"/>
      <c r="L44" s="150" t="s">
        <v>45</v>
      </c>
      <c r="M44" s="156" t="s">
        <v>142</v>
      </c>
      <c r="N44" s="156"/>
      <c r="O44" s="150" t="s">
        <v>45</v>
      </c>
      <c r="P44" s="156" t="s">
        <v>111</v>
      </c>
      <c r="Q44" s="156"/>
      <c r="R44" s="150" t="s">
        <v>45</v>
      </c>
      <c r="S44" s="161" t="s">
        <v>4</v>
      </c>
      <c r="T44" s="161"/>
      <c r="U44" s="156"/>
      <c r="V44" s="156"/>
      <c r="W44" s="156"/>
      <c r="X44" s="205"/>
      <c r="Y44" s="223"/>
      <c r="Z44" s="224"/>
      <c r="AA44" s="224"/>
      <c r="AB44" s="230"/>
      <c r="AC44" s="223"/>
      <c r="AD44" s="224"/>
      <c r="AE44" s="224"/>
      <c r="AF44" s="230"/>
    </row>
    <row r="45" spans="1:32" ht="18.75" customHeight="1" x14ac:dyDescent="0.15">
      <c r="A45" s="73"/>
      <c r="B45" s="82"/>
      <c r="C45" s="88"/>
      <c r="D45" s="96"/>
      <c r="E45" s="104"/>
      <c r="F45" s="100"/>
      <c r="G45" s="110"/>
      <c r="H45" s="123" t="s">
        <v>99</v>
      </c>
      <c r="I45" s="146" t="s">
        <v>45</v>
      </c>
      <c r="J45" s="156" t="s">
        <v>103</v>
      </c>
      <c r="K45" s="156"/>
      <c r="L45" s="150" t="s">
        <v>45</v>
      </c>
      <c r="M45" s="156" t="s">
        <v>96</v>
      </c>
      <c r="N45" s="156"/>
      <c r="O45" s="150" t="s">
        <v>45</v>
      </c>
      <c r="P45" s="156" t="s">
        <v>20</v>
      </c>
      <c r="Q45" s="156"/>
      <c r="R45" s="150" t="s">
        <v>45</v>
      </c>
      <c r="S45" s="156" t="s">
        <v>135</v>
      </c>
      <c r="T45" s="156"/>
      <c r="U45" s="172"/>
      <c r="V45" s="172"/>
      <c r="W45" s="172"/>
      <c r="X45" s="206"/>
      <c r="Y45" s="223"/>
      <c r="Z45" s="224"/>
      <c r="AA45" s="224"/>
      <c r="AB45" s="230"/>
      <c r="AC45" s="223"/>
      <c r="AD45" s="224"/>
      <c r="AE45" s="224"/>
      <c r="AF45" s="230"/>
    </row>
    <row r="46" spans="1:32" ht="18.75" customHeight="1" x14ac:dyDescent="0.15">
      <c r="A46" s="73"/>
      <c r="B46" s="82"/>
      <c r="C46" s="88"/>
      <c r="D46" s="96"/>
      <c r="E46" s="104"/>
      <c r="F46" s="100"/>
      <c r="G46" s="110"/>
      <c r="H46" s="124" t="s">
        <v>136</v>
      </c>
      <c r="I46" s="147" t="s">
        <v>45</v>
      </c>
      <c r="J46" s="158" t="s">
        <v>103</v>
      </c>
      <c r="K46" s="158"/>
      <c r="L46" s="183" t="s">
        <v>45</v>
      </c>
      <c r="M46" s="158" t="s">
        <v>84</v>
      </c>
      <c r="N46" s="158"/>
      <c r="O46" s="183" t="s">
        <v>45</v>
      </c>
      <c r="P46" s="158" t="s">
        <v>111</v>
      </c>
      <c r="Q46" s="158"/>
      <c r="R46" s="183"/>
      <c r="S46" s="158"/>
      <c r="T46" s="158"/>
      <c r="U46" s="177"/>
      <c r="V46" s="177"/>
      <c r="W46" s="177"/>
      <c r="X46" s="210"/>
      <c r="Y46" s="223"/>
      <c r="Z46" s="224"/>
      <c r="AA46" s="224"/>
      <c r="AB46" s="230"/>
      <c r="AC46" s="223"/>
      <c r="AD46" s="224"/>
      <c r="AE46" s="224"/>
      <c r="AF46" s="230"/>
    </row>
    <row r="47" spans="1:32" ht="18.75" customHeight="1" x14ac:dyDescent="0.15">
      <c r="A47" s="75"/>
      <c r="B47" s="83"/>
      <c r="C47" s="89"/>
      <c r="D47" s="98"/>
      <c r="E47" s="105"/>
      <c r="F47" s="112"/>
      <c r="G47" s="116"/>
      <c r="H47" s="125" t="s">
        <v>137</v>
      </c>
      <c r="I47" s="148" t="s">
        <v>45</v>
      </c>
      <c r="J47" s="159" t="s">
        <v>103</v>
      </c>
      <c r="K47" s="159"/>
      <c r="L47" s="184" t="s">
        <v>45</v>
      </c>
      <c r="M47" s="159" t="s">
        <v>119</v>
      </c>
      <c r="N47" s="159"/>
      <c r="O47" s="159"/>
      <c r="P47" s="159"/>
      <c r="Q47" s="198"/>
      <c r="R47" s="159"/>
      <c r="S47" s="159"/>
      <c r="T47" s="159"/>
      <c r="U47" s="159"/>
      <c r="V47" s="159"/>
      <c r="W47" s="159"/>
      <c r="X47" s="211"/>
      <c r="Y47" s="225"/>
      <c r="Z47" s="228"/>
      <c r="AA47" s="228"/>
      <c r="AB47" s="231"/>
      <c r="AC47" s="225"/>
      <c r="AD47" s="228"/>
      <c r="AE47" s="228"/>
      <c r="AF47" s="231"/>
    </row>
    <row r="48" spans="1:32" ht="18.75" customHeight="1" x14ac:dyDescent="0.15">
      <c r="A48" s="72"/>
      <c r="B48" s="81"/>
      <c r="C48" s="87"/>
      <c r="D48" s="95"/>
      <c r="E48" s="103"/>
      <c r="F48" s="99"/>
      <c r="G48" s="109"/>
      <c r="H48" s="128" t="s">
        <v>55</v>
      </c>
      <c r="I48" s="149" t="s">
        <v>45</v>
      </c>
      <c r="J48" s="160" t="s">
        <v>103</v>
      </c>
      <c r="K48" s="173"/>
      <c r="L48" s="187" t="s">
        <v>45</v>
      </c>
      <c r="M48" s="160" t="s">
        <v>119</v>
      </c>
      <c r="N48" s="160"/>
      <c r="O48" s="160"/>
      <c r="P48" s="160"/>
      <c r="Q48" s="196"/>
      <c r="R48" s="196"/>
      <c r="S48" s="196"/>
      <c r="T48" s="196"/>
      <c r="U48" s="196"/>
      <c r="V48" s="196"/>
      <c r="W48" s="196"/>
      <c r="X48" s="212"/>
      <c r="Y48" s="76" t="s">
        <v>45</v>
      </c>
      <c r="Z48" s="154" t="s">
        <v>77</v>
      </c>
      <c r="AA48" s="154"/>
      <c r="AB48" s="229"/>
      <c r="AC48" s="696"/>
      <c r="AD48" s="697"/>
      <c r="AE48" s="697"/>
      <c r="AF48" s="698"/>
    </row>
    <row r="49" spans="1:32" ht="18.75" customHeight="1" x14ac:dyDescent="0.15">
      <c r="A49" s="73"/>
      <c r="B49" s="82"/>
      <c r="C49" s="88"/>
      <c r="D49" s="96"/>
      <c r="E49" s="104"/>
      <c r="F49" s="100"/>
      <c r="G49" s="110"/>
      <c r="H49" s="684" t="s">
        <v>133</v>
      </c>
      <c r="I49" s="705" t="s">
        <v>45</v>
      </c>
      <c r="J49" s="678" t="s">
        <v>124</v>
      </c>
      <c r="K49" s="678"/>
      <c r="L49" s="678"/>
      <c r="M49" s="705" t="s">
        <v>45</v>
      </c>
      <c r="N49" s="678" t="s">
        <v>48</v>
      </c>
      <c r="O49" s="678"/>
      <c r="P49" s="678"/>
      <c r="Q49" s="177"/>
      <c r="R49" s="177"/>
      <c r="S49" s="177"/>
      <c r="T49" s="177"/>
      <c r="U49" s="177"/>
      <c r="V49" s="177"/>
      <c r="W49" s="177"/>
      <c r="X49" s="210"/>
      <c r="Y49" s="97" t="s">
        <v>45</v>
      </c>
      <c r="Z49" s="94" t="s">
        <v>82</v>
      </c>
      <c r="AA49" s="224"/>
      <c r="AB49" s="230"/>
      <c r="AC49" s="699"/>
      <c r="AD49" s="700"/>
      <c r="AE49" s="700"/>
      <c r="AF49" s="701"/>
    </row>
    <row r="50" spans="1:32" ht="18.75" customHeight="1" x14ac:dyDescent="0.15">
      <c r="A50" s="73"/>
      <c r="B50" s="82"/>
      <c r="C50" s="88"/>
      <c r="D50" s="96"/>
      <c r="E50" s="104"/>
      <c r="F50" s="100"/>
      <c r="G50" s="110"/>
      <c r="H50" s="685"/>
      <c r="I50" s="706"/>
      <c r="J50" s="679"/>
      <c r="K50" s="679"/>
      <c r="L50" s="679"/>
      <c r="M50" s="706"/>
      <c r="N50" s="679"/>
      <c r="O50" s="679"/>
      <c r="P50" s="679"/>
      <c r="Q50" s="170"/>
      <c r="R50" s="170"/>
      <c r="S50" s="170"/>
      <c r="T50" s="170"/>
      <c r="U50" s="170"/>
      <c r="V50" s="170"/>
      <c r="W50" s="170"/>
      <c r="X50" s="203"/>
      <c r="Y50" s="223"/>
      <c r="Z50" s="224"/>
      <c r="AA50" s="224"/>
      <c r="AB50" s="230"/>
      <c r="AC50" s="699"/>
      <c r="AD50" s="700"/>
      <c r="AE50" s="700"/>
      <c r="AF50" s="701"/>
    </row>
    <row r="51" spans="1:32" ht="18.75" customHeight="1" x14ac:dyDescent="0.15">
      <c r="A51" s="73"/>
      <c r="B51" s="82"/>
      <c r="C51" s="88"/>
      <c r="D51" s="96"/>
      <c r="E51" s="104"/>
      <c r="F51" s="100"/>
      <c r="G51" s="110"/>
      <c r="H51" s="684" t="s">
        <v>72</v>
      </c>
      <c r="I51" s="705" t="s">
        <v>45</v>
      </c>
      <c r="J51" s="678" t="s">
        <v>124</v>
      </c>
      <c r="K51" s="678"/>
      <c r="L51" s="678"/>
      <c r="M51" s="705" t="s">
        <v>45</v>
      </c>
      <c r="N51" s="678" t="s">
        <v>48</v>
      </c>
      <c r="O51" s="678"/>
      <c r="P51" s="678"/>
      <c r="Q51" s="177"/>
      <c r="R51" s="177"/>
      <c r="S51" s="177"/>
      <c r="T51" s="177"/>
      <c r="U51" s="177"/>
      <c r="V51" s="177"/>
      <c r="W51" s="177"/>
      <c r="X51" s="210"/>
      <c r="Y51" s="223"/>
      <c r="Z51" s="224"/>
      <c r="AA51" s="224"/>
      <c r="AB51" s="230"/>
      <c r="AC51" s="699"/>
      <c r="AD51" s="700"/>
      <c r="AE51" s="700"/>
      <c r="AF51" s="701"/>
    </row>
    <row r="52" spans="1:32" ht="18.75" customHeight="1" x14ac:dyDescent="0.15">
      <c r="A52" s="73"/>
      <c r="B52" s="82"/>
      <c r="C52" s="88"/>
      <c r="D52" s="97" t="s">
        <v>45</v>
      </c>
      <c r="E52" s="104" t="s">
        <v>144</v>
      </c>
      <c r="F52" s="100"/>
      <c r="G52" s="110"/>
      <c r="H52" s="685"/>
      <c r="I52" s="706"/>
      <c r="J52" s="679"/>
      <c r="K52" s="679"/>
      <c r="L52" s="679"/>
      <c r="M52" s="706"/>
      <c r="N52" s="679"/>
      <c r="O52" s="679"/>
      <c r="P52" s="679"/>
      <c r="Q52" s="170"/>
      <c r="R52" s="170"/>
      <c r="S52" s="170"/>
      <c r="T52" s="170"/>
      <c r="U52" s="170"/>
      <c r="V52" s="170"/>
      <c r="W52" s="170"/>
      <c r="X52" s="203"/>
      <c r="Y52" s="223"/>
      <c r="Z52" s="224"/>
      <c r="AA52" s="224"/>
      <c r="AB52" s="230"/>
      <c r="AC52" s="699"/>
      <c r="AD52" s="700"/>
      <c r="AE52" s="700"/>
      <c r="AF52" s="701"/>
    </row>
    <row r="53" spans="1:32" ht="18.75" customHeight="1" x14ac:dyDescent="0.15">
      <c r="A53" s="74" t="s">
        <v>45</v>
      </c>
      <c r="B53" s="82">
        <v>13</v>
      </c>
      <c r="C53" s="88" t="s">
        <v>146</v>
      </c>
      <c r="D53" s="97" t="s">
        <v>45</v>
      </c>
      <c r="E53" s="104" t="s">
        <v>149</v>
      </c>
      <c r="F53" s="100"/>
      <c r="G53" s="110"/>
      <c r="H53" s="122" t="s">
        <v>150</v>
      </c>
      <c r="I53" s="97" t="s">
        <v>45</v>
      </c>
      <c r="J53" s="156" t="s">
        <v>103</v>
      </c>
      <c r="K53" s="172"/>
      <c r="L53" s="97" t="s">
        <v>45</v>
      </c>
      <c r="M53" s="156" t="s">
        <v>119</v>
      </c>
      <c r="N53" s="156"/>
      <c r="O53" s="176"/>
      <c r="P53" s="176"/>
      <c r="Q53" s="176"/>
      <c r="R53" s="176"/>
      <c r="S53" s="176"/>
      <c r="T53" s="176"/>
      <c r="U53" s="176"/>
      <c r="V53" s="176"/>
      <c r="W53" s="176"/>
      <c r="X53" s="204"/>
      <c r="Y53" s="223"/>
      <c r="Z53" s="224"/>
      <c r="AA53" s="224"/>
      <c r="AB53" s="230"/>
      <c r="AC53" s="699"/>
      <c r="AD53" s="700"/>
      <c r="AE53" s="700"/>
      <c r="AF53" s="701"/>
    </row>
    <row r="54" spans="1:32" ht="18.75" customHeight="1" x14ac:dyDescent="0.15">
      <c r="A54" s="73"/>
      <c r="B54" s="82"/>
      <c r="C54" s="88"/>
      <c r="D54" s="97" t="s">
        <v>45</v>
      </c>
      <c r="E54" s="104" t="s">
        <v>153</v>
      </c>
      <c r="F54" s="100"/>
      <c r="G54" s="110"/>
      <c r="H54" s="122" t="s">
        <v>155</v>
      </c>
      <c r="I54" s="147" t="s">
        <v>45</v>
      </c>
      <c r="J54" s="156" t="s">
        <v>156</v>
      </c>
      <c r="K54" s="172"/>
      <c r="L54" s="182"/>
      <c r="M54" s="97" t="s">
        <v>45</v>
      </c>
      <c r="N54" s="156" t="s">
        <v>157</v>
      </c>
      <c r="O54" s="176"/>
      <c r="P54" s="176"/>
      <c r="Q54" s="176"/>
      <c r="R54" s="176"/>
      <c r="S54" s="176"/>
      <c r="T54" s="176"/>
      <c r="U54" s="176"/>
      <c r="V54" s="176"/>
      <c r="W54" s="176"/>
      <c r="X54" s="204"/>
      <c r="Y54" s="223"/>
      <c r="Z54" s="224"/>
      <c r="AA54" s="224"/>
      <c r="AB54" s="230"/>
      <c r="AC54" s="699"/>
      <c r="AD54" s="700"/>
      <c r="AE54" s="700"/>
      <c r="AF54" s="701"/>
    </row>
    <row r="55" spans="1:32" ht="18.75" customHeight="1" x14ac:dyDescent="0.15">
      <c r="A55" s="73"/>
      <c r="B55" s="82"/>
      <c r="C55" s="88"/>
      <c r="D55" s="96"/>
      <c r="E55" s="104"/>
      <c r="F55" s="100"/>
      <c r="G55" s="110"/>
      <c r="H55" s="122" t="s">
        <v>148</v>
      </c>
      <c r="I55" s="147" t="s">
        <v>45</v>
      </c>
      <c r="J55" s="156" t="s">
        <v>103</v>
      </c>
      <c r="K55" s="172"/>
      <c r="L55" s="150" t="s">
        <v>45</v>
      </c>
      <c r="M55" s="156" t="s">
        <v>119</v>
      </c>
      <c r="N55" s="156"/>
      <c r="O55" s="164"/>
      <c r="P55" s="164"/>
      <c r="Q55" s="164"/>
      <c r="R55" s="164"/>
      <c r="S55" s="164"/>
      <c r="T55" s="164"/>
      <c r="U55" s="164"/>
      <c r="V55" s="164"/>
      <c r="W55" s="164"/>
      <c r="X55" s="213"/>
      <c r="Y55" s="223"/>
      <c r="Z55" s="224"/>
      <c r="AA55" s="224"/>
      <c r="AB55" s="230"/>
      <c r="AC55" s="699"/>
      <c r="AD55" s="700"/>
      <c r="AE55" s="700"/>
      <c r="AF55" s="701"/>
    </row>
    <row r="56" spans="1:32" ht="18.75" customHeight="1" x14ac:dyDescent="0.15">
      <c r="A56" s="73"/>
      <c r="B56" s="82"/>
      <c r="C56" s="88"/>
      <c r="D56" s="96"/>
      <c r="E56" s="104"/>
      <c r="F56" s="100"/>
      <c r="G56" s="110"/>
      <c r="H56" s="122" t="s">
        <v>161</v>
      </c>
      <c r="I56" s="147" t="s">
        <v>45</v>
      </c>
      <c r="J56" s="156" t="s">
        <v>103</v>
      </c>
      <c r="K56" s="156"/>
      <c r="L56" s="150" t="s">
        <v>45</v>
      </c>
      <c r="M56" s="156" t="s">
        <v>162</v>
      </c>
      <c r="N56" s="156"/>
      <c r="O56" s="97" t="s">
        <v>45</v>
      </c>
      <c r="P56" s="156" t="s">
        <v>164</v>
      </c>
      <c r="Q56" s="164"/>
      <c r="R56" s="164"/>
      <c r="S56" s="164"/>
      <c r="T56" s="164"/>
      <c r="U56" s="164"/>
      <c r="V56" s="164"/>
      <c r="W56" s="164"/>
      <c r="X56" s="213"/>
      <c r="Y56" s="223"/>
      <c r="Z56" s="224"/>
      <c r="AA56" s="224"/>
      <c r="AB56" s="230"/>
      <c r="AC56" s="699"/>
      <c r="AD56" s="700"/>
      <c r="AE56" s="700"/>
      <c r="AF56" s="701"/>
    </row>
    <row r="57" spans="1:32" ht="18.75" customHeight="1" x14ac:dyDescent="0.15">
      <c r="A57" s="73"/>
      <c r="B57" s="82"/>
      <c r="C57" s="88"/>
      <c r="D57" s="96"/>
      <c r="E57" s="104"/>
      <c r="F57" s="100"/>
      <c r="G57" s="110"/>
      <c r="H57" s="684" t="s">
        <v>141</v>
      </c>
      <c r="I57" s="147" t="s">
        <v>45</v>
      </c>
      <c r="J57" s="158" t="s">
        <v>103</v>
      </c>
      <c r="K57" s="157"/>
      <c r="N57" s="157"/>
      <c r="O57" s="157"/>
      <c r="P57" s="157"/>
      <c r="Q57" s="183" t="s">
        <v>45</v>
      </c>
      <c r="R57" s="158" t="s">
        <v>165</v>
      </c>
      <c r="S57" s="97"/>
      <c r="T57" s="94"/>
      <c r="U57" s="157"/>
      <c r="V57" s="157"/>
      <c r="W57" s="157"/>
      <c r="X57" s="214"/>
      <c r="Y57" s="223"/>
      <c r="Z57" s="224"/>
      <c r="AA57" s="224"/>
      <c r="AB57" s="230"/>
      <c r="AC57" s="699"/>
      <c r="AD57" s="700"/>
      <c r="AE57" s="700"/>
      <c r="AF57" s="701"/>
    </row>
    <row r="58" spans="1:32" ht="18.75" customHeight="1" x14ac:dyDescent="0.15">
      <c r="A58" s="73"/>
      <c r="B58" s="82"/>
      <c r="C58" s="88"/>
      <c r="D58" s="96"/>
      <c r="E58" s="104"/>
      <c r="F58" s="100"/>
      <c r="G58" s="110"/>
      <c r="H58" s="702"/>
      <c r="I58" s="74" t="s">
        <v>45</v>
      </c>
      <c r="J58" s="94" t="s">
        <v>14</v>
      </c>
      <c r="L58" s="97"/>
      <c r="M58" s="94"/>
      <c r="Q58" s="97" t="s">
        <v>45</v>
      </c>
      <c r="R58" s="67" t="s">
        <v>168</v>
      </c>
      <c r="S58" s="97"/>
      <c r="T58" s="94"/>
      <c r="X58" s="107"/>
      <c r="Y58" s="223"/>
      <c r="Z58" s="224"/>
      <c r="AA58" s="224"/>
      <c r="AB58" s="230"/>
      <c r="AC58" s="699"/>
      <c r="AD58" s="700"/>
      <c r="AE58" s="700"/>
      <c r="AF58" s="701"/>
    </row>
    <row r="59" spans="1:32" ht="18.75" customHeight="1" x14ac:dyDescent="0.15">
      <c r="A59" s="75"/>
      <c r="B59" s="83"/>
      <c r="C59" s="89"/>
      <c r="D59" s="98"/>
      <c r="E59" s="105"/>
      <c r="F59" s="112"/>
      <c r="G59" s="116"/>
      <c r="H59" s="708"/>
      <c r="I59" s="151" t="s">
        <v>45</v>
      </c>
      <c r="J59" s="162" t="s">
        <v>169</v>
      </c>
      <c r="K59" s="175"/>
      <c r="L59" s="175"/>
      <c r="M59" s="175"/>
      <c r="N59" s="175"/>
      <c r="O59" s="162"/>
      <c r="P59" s="162"/>
      <c r="Q59" s="175"/>
      <c r="R59" s="175"/>
      <c r="S59" s="175"/>
      <c r="T59" s="175"/>
      <c r="U59" s="175"/>
      <c r="V59" s="175"/>
      <c r="W59" s="175"/>
      <c r="X59" s="215"/>
      <c r="Y59" s="225"/>
      <c r="Z59" s="228"/>
      <c r="AA59" s="228"/>
      <c r="AB59" s="231"/>
      <c r="AC59" s="711"/>
      <c r="AD59" s="712"/>
      <c r="AE59" s="712"/>
      <c r="AF59" s="713"/>
    </row>
    <row r="60" spans="1:32" ht="19.5" customHeight="1" x14ac:dyDescent="0.15">
      <c r="A60" s="72"/>
      <c r="B60" s="81"/>
      <c r="C60" s="87"/>
      <c r="D60" s="95"/>
      <c r="E60" s="103"/>
      <c r="F60" s="99"/>
      <c r="G60" s="109"/>
      <c r="H60" s="128" t="s">
        <v>171</v>
      </c>
      <c r="I60" s="76" t="s">
        <v>45</v>
      </c>
      <c r="J60" s="160" t="s">
        <v>103</v>
      </c>
      <c r="K60" s="173"/>
      <c r="L60" s="144" t="s">
        <v>45</v>
      </c>
      <c r="M60" s="160" t="s">
        <v>119</v>
      </c>
      <c r="N60" s="160"/>
      <c r="O60" s="160"/>
      <c r="P60" s="160"/>
      <c r="Q60" s="196"/>
      <c r="R60" s="196"/>
      <c r="S60" s="196"/>
      <c r="T60" s="196"/>
      <c r="U60" s="196"/>
      <c r="V60" s="196"/>
      <c r="W60" s="196"/>
      <c r="X60" s="212"/>
      <c r="Y60" s="144" t="s">
        <v>45</v>
      </c>
      <c r="Z60" s="154" t="s">
        <v>77</v>
      </c>
      <c r="AA60" s="154"/>
      <c r="AB60" s="229"/>
      <c r="AC60" s="696"/>
      <c r="AD60" s="697"/>
      <c r="AE60" s="697"/>
      <c r="AF60" s="698"/>
    </row>
    <row r="61" spans="1:32" ht="18.75" customHeight="1" x14ac:dyDescent="0.15">
      <c r="A61" s="73"/>
      <c r="B61" s="82"/>
      <c r="C61" s="88"/>
      <c r="D61" s="96"/>
      <c r="E61" s="104"/>
      <c r="F61" s="100"/>
      <c r="G61" s="110"/>
      <c r="H61" s="684" t="s">
        <v>172</v>
      </c>
      <c r="I61" s="709" t="s">
        <v>45</v>
      </c>
      <c r="J61" s="678" t="s">
        <v>124</v>
      </c>
      <c r="K61" s="678"/>
      <c r="L61" s="678"/>
      <c r="M61" s="705" t="s">
        <v>45</v>
      </c>
      <c r="N61" s="678" t="s">
        <v>48</v>
      </c>
      <c r="O61" s="678"/>
      <c r="P61" s="678"/>
      <c r="Q61" s="177"/>
      <c r="R61" s="177"/>
      <c r="S61" s="177"/>
      <c r="T61" s="177"/>
      <c r="U61" s="177"/>
      <c r="V61" s="177"/>
      <c r="W61" s="177"/>
      <c r="X61" s="210"/>
      <c r="Y61" s="97" t="s">
        <v>45</v>
      </c>
      <c r="Z61" s="94" t="s">
        <v>82</v>
      </c>
      <c r="AA61" s="224"/>
      <c r="AB61" s="230"/>
      <c r="AC61" s="699"/>
      <c r="AD61" s="700"/>
      <c r="AE61" s="700"/>
      <c r="AF61" s="701"/>
    </row>
    <row r="62" spans="1:32" ht="18.75" customHeight="1" x14ac:dyDescent="0.15">
      <c r="A62" s="73"/>
      <c r="B62" s="82"/>
      <c r="C62" s="88"/>
      <c r="D62" s="96"/>
      <c r="E62" s="104"/>
      <c r="F62" s="100"/>
      <c r="G62" s="110"/>
      <c r="H62" s="685"/>
      <c r="I62" s="710"/>
      <c r="J62" s="679"/>
      <c r="K62" s="679"/>
      <c r="L62" s="679"/>
      <c r="M62" s="706"/>
      <c r="N62" s="679"/>
      <c r="O62" s="679"/>
      <c r="P62" s="679"/>
      <c r="Q62" s="170"/>
      <c r="R62" s="170"/>
      <c r="S62" s="170"/>
      <c r="T62" s="170"/>
      <c r="U62" s="170"/>
      <c r="V62" s="170"/>
      <c r="W62" s="170"/>
      <c r="X62" s="203"/>
      <c r="Y62" s="223"/>
      <c r="Z62" s="224"/>
      <c r="AA62" s="224"/>
      <c r="AB62" s="230"/>
      <c r="AC62" s="699"/>
      <c r="AD62" s="700"/>
      <c r="AE62" s="700"/>
      <c r="AF62" s="701"/>
    </row>
    <row r="63" spans="1:32" ht="18.75" customHeight="1" x14ac:dyDescent="0.15">
      <c r="A63" s="73"/>
      <c r="B63" s="82"/>
      <c r="C63" s="88"/>
      <c r="D63" s="97" t="s">
        <v>45</v>
      </c>
      <c r="E63" s="104" t="s">
        <v>174</v>
      </c>
      <c r="F63" s="100"/>
      <c r="G63" s="110"/>
      <c r="H63" s="684" t="s">
        <v>178</v>
      </c>
      <c r="I63" s="709" t="s">
        <v>45</v>
      </c>
      <c r="J63" s="678" t="s">
        <v>124</v>
      </c>
      <c r="K63" s="678"/>
      <c r="L63" s="678"/>
      <c r="M63" s="705" t="s">
        <v>45</v>
      </c>
      <c r="N63" s="678" t="s">
        <v>48</v>
      </c>
      <c r="O63" s="678"/>
      <c r="P63" s="678"/>
      <c r="Q63" s="177"/>
      <c r="R63" s="177"/>
      <c r="S63" s="177"/>
      <c r="T63" s="177"/>
      <c r="U63" s="177"/>
      <c r="V63" s="177"/>
      <c r="W63" s="177"/>
      <c r="X63" s="210"/>
      <c r="Y63" s="223"/>
      <c r="Z63" s="224"/>
      <c r="AA63" s="224"/>
      <c r="AB63" s="230"/>
      <c r="AC63" s="699"/>
      <c r="AD63" s="700"/>
      <c r="AE63" s="700"/>
      <c r="AF63" s="701"/>
    </row>
    <row r="64" spans="1:32" ht="18.75" customHeight="1" x14ac:dyDescent="0.15">
      <c r="A64" s="74" t="s">
        <v>45</v>
      </c>
      <c r="B64" s="82">
        <v>14</v>
      </c>
      <c r="C64" s="88" t="s">
        <v>180</v>
      </c>
      <c r="D64" s="97" t="s">
        <v>45</v>
      </c>
      <c r="E64" s="104" t="s">
        <v>92</v>
      </c>
      <c r="F64" s="100"/>
      <c r="G64" s="110"/>
      <c r="H64" s="685"/>
      <c r="I64" s="710"/>
      <c r="J64" s="679"/>
      <c r="K64" s="679"/>
      <c r="L64" s="679"/>
      <c r="M64" s="706"/>
      <c r="N64" s="679"/>
      <c r="O64" s="679"/>
      <c r="P64" s="679"/>
      <c r="Q64" s="170"/>
      <c r="R64" s="170"/>
      <c r="S64" s="170"/>
      <c r="T64" s="170"/>
      <c r="U64" s="170"/>
      <c r="V64" s="170"/>
      <c r="W64" s="170"/>
      <c r="X64" s="203"/>
      <c r="Y64" s="223"/>
      <c r="Z64" s="224"/>
      <c r="AA64" s="224"/>
      <c r="AB64" s="230"/>
      <c r="AC64" s="699"/>
      <c r="AD64" s="700"/>
      <c r="AE64" s="700"/>
      <c r="AF64" s="701"/>
    </row>
    <row r="65" spans="1:32" ht="19.5" customHeight="1" x14ac:dyDescent="0.15">
      <c r="A65" s="73"/>
      <c r="B65" s="82"/>
      <c r="C65" s="88"/>
      <c r="D65" s="97" t="s">
        <v>45</v>
      </c>
      <c r="E65" s="104" t="s">
        <v>181</v>
      </c>
      <c r="F65" s="100"/>
      <c r="G65" s="110"/>
      <c r="H65" s="684" t="s">
        <v>183</v>
      </c>
      <c r="I65" s="74" t="s">
        <v>45</v>
      </c>
      <c r="J65" s="158" t="s">
        <v>103</v>
      </c>
      <c r="K65" s="158"/>
      <c r="L65" s="188"/>
      <c r="M65" s="97" t="s">
        <v>45</v>
      </c>
      <c r="N65" s="158" t="s">
        <v>170</v>
      </c>
      <c r="O65" s="158"/>
      <c r="P65" s="188"/>
      <c r="Q65" s="97" t="s">
        <v>45</v>
      </c>
      <c r="R65" s="157" t="s">
        <v>184</v>
      </c>
      <c r="S65" s="157"/>
      <c r="T65" s="157"/>
      <c r="U65" s="157"/>
      <c r="V65" s="157"/>
      <c r="W65" s="157"/>
      <c r="X65" s="214"/>
      <c r="Y65" s="223"/>
      <c r="Z65" s="224"/>
      <c r="AA65" s="224"/>
      <c r="AB65" s="230"/>
      <c r="AC65" s="699"/>
      <c r="AD65" s="700"/>
      <c r="AE65" s="700"/>
      <c r="AF65" s="701"/>
    </row>
    <row r="66" spans="1:32" ht="19.5" customHeight="1" x14ac:dyDescent="0.15">
      <c r="A66" s="73"/>
      <c r="B66" s="82"/>
      <c r="C66" s="88"/>
      <c r="D66" s="96"/>
      <c r="E66" s="104"/>
      <c r="F66" s="100"/>
      <c r="G66" s="110"/>
      <c r="H66" s="685"/>
      <c r="I66" s="74" t="s">
        <v>45</v>
      </c>
      <c r="J66" s="155" t="s">
        <v>185</v>
      </c>
      <c r="K66" s="155"/>
      <c r="L66" s="155"/>
      <c r="M66" s="97" t="s">
        <v>45</v>
      </c>
      <c r="N66" s="155" t="s">
        <v>187</v>
      </c>
      <c r="O66" s="155"/>
      <c r="P66" s="155"/>
      <c r="Q66" s="155"/>
      <c r="R66" s="155"/>
      <c r="S66" s="155"/>
      <c r="T66" s="155"/>
      <c r="U66" s="155"/>
      <c r="V66" s="155"/>
      <c r="W66" s="155"/>
      <c r="X66" s="216"/>
      <c r="Y66" s="223"/>
      <c r="Z66" s="224"/>
      <c r="AA66" s="224"/>
      <c r="AB66" s="230"/>
      <c r="AC66" s="699"/>
      <c r="AD66" s="700"/>
      <c r="AE66" s="700"/>
      <c r="AF66" s="701"/>
    </row>
    <row r="67" spans="1:32" ht="19.5" customHeight="1" x14ac:dyDescent="0.15">
      <c r="A67" s="73"/>
      <c r="B67" s="82"/>
      <c r="C67" s="88"/>
      <c r="D67" s="96"/>
      <c r="E67" s="104"/>
      <c r="F67" s="100"/>
      <c r="G67" s="110"/>
      <c r="H67" s="122" t="s">
        <v>189</v>
      </c>
      <c r="I67" s="147" t="s">
        <v>45</v>
      </c>
      <c r="J67" s="156" t="s">
        <v>103</v>
      </c>
      <c r="K67" s="172"/>
      <c r="L67" s="150" t="s">
        <v>45</v>
      </c>
      <c r="M67" s="156" t="s">
        <v>119</v>
      </c>
      <c r="N67" s="156"/>
      <c r="O67" s="176"/>
      <c r="P67" s="176"/>
      <c r="Q67" s="176"/>
      <c r="R67" s="176"/>
      <c r="S67" s="176"/>
      <c r="T67" s="176"/>
      <c r="U67" s="176"/>
      <c r="V67" s="176"/>
      <c r="W67" s="176"/>
      <c r="X67" s="204"/>
      <c r="Y67" s="223"/>
      <c r="Z67" s="224"/>
      <c r="AA67" s="224"/>
      <c r="AB67" s="230"/>
      <c r="AC67" s="699"/>
      <c r="AD67" s="700"/>
      <c r="AE67" s="700"/>
      <c r="AF67" s="701"/>
    </row>
    <row r="68" spans="1:32" ht="19.5" customHeight="1" x14ac:dyDescent="0.15">
      <c r="A68" s="75"/>
      <c r="B68" s="83"/>
      <c r="C68" s="89"/>
      <c r="D68" s="98"/>
      <c r="E68" s="105"/>
      <c r="F68" s="112"/>
      <c r="G68" s="116"/>
      <c r="H68" s="130" t="s">
        <v>141</v>
      </c>
      <c r="I68" s="148" t="s">
        <v>45</v>
      </c>
      <c r="J68" s="159" t="s">
        <v>103</v>
      </c>
      <c r="K68" s="159"/>
      <c r="L68" s="184" t="s">
        <v>45</v>
      </c>
      <c r="M68" s="159" t="s">
        <v>162</v>
      </c>
      <c r="N68" s="159"/>
      <c r="O68" s="184" t="s">
        <v>45</v>
      </c>
      <c r="P68" s="159" t="s">
        <v>13</v>
      </c>
      <c r="Q68" s="198"/>
      <c r="R68" s="198"/>
      <c r="S68" s="198"/>
      <c r="T68" s="198"/>
      <c r="U68" s="198"/>
      <c r="V68" s="198"/>
      <c r="W68" s="198"/>
      <c r="X68" s="217"/>
      <c r="Y68" s="225"/>
      <c r="Z68" s="228"/>
      <c r="AA68" s="228"/>
      <c r="AB68" s="231"/>
      <c r="AC68" s="711"/>
      <c r="AD68" s="712"/>
      <c r="AE68" s="712"/>
      <c r="AF68" s="713"/>
    </row>
    <row r="69" spans="1:32" ht="18.75" customHeight="1" x14ac:dyDescent="0.15">
      <c r="A69" s="72"/>
      <c r="B69" s="81"/>
      <c r="C69" s="87"/>
      <c r="D69" s="95"/>
      <c r="E69" s="106"/>
      <c r="F69" s="95"/>
      <c r="G69" s="81"/>
      <c r="H69" s="131" t="s">
        <v>171</v>
      </c>
      <c r="I69" s="149" t="s">
        <v>45</v>
      </c>
      <c r="J69" s="160" t="s">
        <v>103</v>
      </c>
      <c r="K69" s="173"/>
      <c r="L69" s="187" t="s">
        <v>45</v>
      </c>
      <c r="M69" s="160" t="s">
        <v>119</v>
      </c>
      <c r="N69" s="160"/>
      <c r="O69" s="160"/>
      <c r="P69" s="160"/>
      <c r="Q69" s="196"/>
      <c r="R69" s="196"/>
      <c r="S69" s="196"/>
      <c r="T69" s="196"/>
      <c r="U69" s="196"/>
      <c r="V69" s="196"/>
      <c r="W69" s="196"/>
      <c r="X69" s="212"/>
      <c r="Y69" s="144" t="s">
        <v>45</v>
      </c>
      <c r="Z69" s="154" t="s">
        <v>77</v>
      </c>
      <c r="AA69" s="154"/>
      <c r="AB69" s="229"/>
      <c r="AC69" s="696"/>
      <c r="AD69" s="697"/>
      <c r="AE69" s="697"/>
      <c r="AF69" s="698"/>
    </row>
    <row r="70" spans="1:32" ht="18.75" customHeight="1" x14ac:dyDescent="0.15">
      <c r="A70" s="74"/>
      <c r="B70" s="82"/>
      <c r="C70" s="88"/>
      <c r="D70" s="96"/>
      <c r="E70" s="107"/>
      <c r="F70" s="96"/>
      <c r="G70" s="82"/>
      <c r="H70" s="684" t="s">
        <v>172</v>
      </c>
      <c r="I70" s="705" t="s">
        <v>45</v>
      </c>
      <c r="J70" s="678" t="s">
        <v>124</v>
      </c>
      <c r="K70" s="678"/>
      <c r="L70" s="678"/>
      <c r="M70" s="705" t="s">
        <v>45</v>
      </c>
      <c r="N70" s="678" t="s">
        <v>48</v>
      </c>
      <c r="O70" s="678"/>
      <c r="P70" s="678"/>
      <c r="Q70" s="177"/>
      <c r="R70" s="177"/>
      <c r="S70" s="177"/>
      <c r="T70" s="177"/>
      <c r="U70" s="177"/>
      <c r="V70" s="177"/>
      <c r="W70" s="177"/>
      <c r="X70" s="210"/>
      <c r="Y70" s="97" t="s">
        <v>45</v>
      </c>
      <c r="Z70" s="94" t="s">
        <v>82</v>
      </c>
      <c r="AA70" s="94"/>
      <c r="AB70" s="230"/>
      <c r="AC70" s="699"/>
      <c r="AD70" s="700"/>
      <c r="AE70" s="700"/>
      <c r="AF70" s="701"/>
    </row>
    <row r="71" spans="1:32" ht="18.75" customHeight="1" x14ac:dyDescent="0.15">
      <c r="A71" s="74" t="s">
        <v>45</v>
      </c>
      <c r="B71" s="82">
        <v>31</v>
      </c>
      <c r="C71" s="88" t="s">
        <v>190</v>
      </c>
      <c r="D71" s="96"/>
      <c r="E71" s="107"/>
      <c r="F71" s="96"/>
      <c r="G71" s="82"/>
      <c r="H71" s="685"/>
      <c r="I71" s="706"/>
      <c r="J71" s="679"/>
      <c r="K71" s="679"/>
      <c r="L71" s="679"/>
      <c r="M71" s="706"/>
      <c r="N71" s="679"/>
      <c r="O71" s="679"/>
      <c r="P71" s="679"/>
      <c r="Q71" s="170"/>
      <c r="R71" s="170"/>
      <c r="S71" s="170"/>
      <c r="T71" s="170"/>
      <c r="U71" s="170"/>
      <c r="V71" s="170"/>
      <c r="W71" s="170"/>
      <c r="X71" s="203"/>
      <c r="Y71" s="223"/>
      <c r="Z71" s="224"/>
      <c r="AA71" s="224"/>
      <c r="AB71" s="230"/>
      <c r="AC71" s="699"/>
      <c r="AD71" s="700"/>
      <c r="AE71" s="700"/>
      <c r="AF71" s="701"/>
    </row>
    <row r="72" spans="1:32" ht="18.75" customHeight="1" x14ac:dyDescent="0.15">
      <c r="A72" s="74"/>
      <c r="B72" s="82"/>
      <c r="C72" s="88"/>
      <c r="D72" s="96"/>
      <c r="E72" s="107"/>
      <c r="F72" s="96"/>
      <c r="G72" s="82"/>
      <c r="H72" s="684" t="s">
        <v>178</v>
      </c>
      <c r="I72" s="709" t="s">
        <v>45</v>
      </c>
      <c r="J72" s="678" t="s">
        <v>124</v>
      </c>
      <c r="K72" s="678"/>
      <c r="L72" s="678"/>
      <c r="M72" s="705" t="s">
        <v>45</v>
      </c>
      <c r="N72" s="678" t="s">
        <v>48</v>
      </c>
      <c r="O72" s="678"/>
      <c r="P72" s="678"/>
      <c r="Q72" s="177"/>
      <c r="R72" s="177"/>
      <c r="S72" s="177"/>
      <c r="T72" s="177"/>
      <c r="U72" s="177"/>
      <c r="V72" s="177"/>
      <c r="W72" s="177"/>
      <c r="X72" s="210"/>
      <c r="Y72" s="223"/>
      <c r="Z72" s="224"/>
      <c r="AA72" s="224"/>
      <c r="AB72" s="230"/>
      <c r="AC72" s="699"/>
      <c r="AD72" s="700"/>
      <c r="AE72" s="700"/>
      <c r="AF72" s="701"/>
    </row>
    <row r="73" spans="1:32" ht="18.75" customHeight="1" x14ac:dyDescent="0.15">
      <c r="A73" s="75"/>
      <c r="B73" s="83"/>
      <c r="C73" s="89"/>
      <c r="D73" s="98"/>
      <c r="E73" s="108"/>
      <c r="F73" s="98"/>
      <c r="G73" s="83"/>
      <c r="H73" s="708"/>
      <c r="I73" s="714"/>
      <c r="J73" s="715"/>
      <c r="K73" s="715"/>
      <c r="L73" s="715"/>
      <c r="M73" s="716"/>
      <c r="N73" s="715"/>
      <c r="O73" s="715"/>
      <c r="P73" s="715"/>
      <c r="Q73" s="175"/>
      <c r="R73" s="175"/>
      <c r="S73" s="175"/>
      <c r="T73" s="175"/>
      <c r="U73" s="175"/>
      <c r="V73" s="175"/>
      <c r="W73" s="175"/>
      <c r="X73" s="215"/>
      <c r="Y73" s="225"/>
      <c r="Z73" s="228"/>
      <c r="AA73" s="228"/>
      <c r="AB73" s="231"/>
      <c r="AC73" s="711"/>
      <c r="AD73" s="712"/>
      <c r="AE73" s="712"/>
      <c r="AF73" s="713"/>
    </row>
    <row r="74" spans="1:32" ht="18.75" customHeight="1" x14ac:dyDescent="0.15">
      <c r="A74" s="72"/>
      <c r="B74" s="81"/>
      <c r="C74" s="90"/>
      <c r="D74" s="99"/>
      <c r="E74" s="103"/>
      <c r="F74" s="99"/>
      <c r="G74" s="109"/>
      <c r="H74" s="128" t="s">
        <v>193</v>
      </c>
      <c r="I74" s="149" t="s">
        <v>45</v>
      </c>
      <c r="J74" s="160" t="s">
        <v>103</v>
      </c>
      <c r="K74" s="160"/>
      <c r="L74" s="185"/>
      <c r="M74" s="187" t="s">
        <v>45</v>
      </c>
      <c r="N74" s="160" t="s">
        <v>194</v>
      </c>
      <c r="O74" s="160"/>
      <c r="P74" s="185"/>
      <c r="Q74" s="187" t="s">
        <v>45</v>
      </c>
      <c r="R74" s="192" t="s">
        <v>195</v>
      </c>
      <c r="S74" s="192"/>
      <c r="T74" s="192"/>
      <c r="U74" s="192"/>
      <c r="V74" s="192"/>
      <c r="W74" s="192"/>
      <c r="X74" s="218"/>
      <c r="Y74" s="76" t="s">
        <v>45</v>
      </c>
      <c r="Z74" s="154" t="s">
        <v>77</v>
      </c>
      <c r="AA74" s="154"/>
      <c r="AB74" s="229"/>
      <c r="AC74" s="144" t="s">
        <v>45</v>
      </c>
      <c r="AD74" s="154" t="s">
        <v>77</v>
      </c>
      <c r="AE74" s="154"/>
      <c r="AF74" s="229"/>
    </row>
    <row r="75" spans="1:32" ht="19.5" customHeight="1" x14ac:dyDescent="0.15">
      <c r="A75" s="73"/>
      <c r="B75" s="82"/>
      <c r="C75" s="88"/>
      <c r="D75" s="96"/>
      <c r="E75" s="104"/>
      <c r="F75" s="100"/>
      <c r="G75" s="110"/>
      <c r="H75" s="121" t="s">
        <v>86</v>
      </c>
      <c r="I75" s="146" t="s">
        <v>45</v>
      </c>
      <c r="J75" s="156" t="s">
        <v>89</v>
      </c>
      <c r="K75" s="172"/>
      <c r="L75" s="182"/>
      <c r="M75" s="150" t="s">
        <v>45</v>
      </c>
      <c r="N75" s="156" t="s">
        <v>90</v>
      </c>
      <c r="O75" s="150"/>
      <c r="P75" s="156"/>
      <c r="Q75" s="176"/>
      <c r="R75" s="176"/>
      <c r="S75" s="176"/>
      <c r="T75" s="176"/>
      <c r="U75" s="176"/>
      <c r="V75" s="176"/>
      <c r="W75" s="176"/>
      <c r="X75" s="204"/>
      <c r="Y75" s="97" t="s">
        <v>45</v>
      </c>
      <c r="Z75" s="94" t="s">
        <v>82</v>
      </c>
      <c r="AA75" s="224"/>
      <c r="AB75" s="230"/>
      <c r="AC75" s="97" t="s">
        <v>45</v>
      </c>
      <c r="AD75" s="94" t="s">
        <v>82</v>
      </c>
      <c r="AE75" s="224"/>
      <c r="AF75" s="230"/>
    </row>
    <row r="76" spans="1:32" ht="19.5" customHeight="1" x14ac:dyDescent="0.15">
      <c r="A76" s="73"/>
      <c r="B76" s="82"/>
      <c r="C76" s="88"/>
      <c r="D76" s="96"/>
      <c r="E76" s="104"/>
      <c r="F76" s="100"/>
      <c r="G76" s="110"/>
      <c r="H76" s="121" t="s">
        <v>196</v>
      </c>
      <c r="I76" s="146" t="s">
        <v>45</v>
      </c>
      <c r="J76" s="156" t="s">
        <v>89</v>
      </c>
      <c r="K76" s="172"/>
      <c r="L76" s="182"/>
      <c r="M76" s="150" t="s">
        <v>45</v>
      </c>
      <c r="N76" s="156" t="s">
        <v>90</v>
      </c>
      <c r="O76" s="150"/>
      <c r="P76" s="156"/>
      <c r="Q76" s="176"/>
      <c r="R76" s="176"/>
      <c r="S76" s="176"/>
      <c r="T76" s="176"/>
      <c r="U76" s="176"/>
      <c r="V76" s="176"/>
      <c r="W76" s="176"/>
      <c r="X76" s="204"/>
      <c r="Y76" s="97"/>
      <c r="Z76" s="94"/>
      <c r="AA76" s="224"/>
      <c r="AB76" s="230"/>
      <c r="AC76" s="97"/>
      <c r="AD76" s="94"/>
      <c r="AE76" s="224"/>
      <c r="AF76" s="230"/>
    </row>
    <row r="77" spans="1:32" ht="18.75" customHeight="1" x14ac:dyDescent="0.15">
      <c r="A77" s="73"/>
      <c r="B77" s="82"/>
      <c r="C77" s="91"/>
      <c r="D77" s="100"/>
      <c r="E77" s="104"/>
      <c r="F77" s="100"/>
      <c r="G77" s="110"/>
      <c r="H77" s="684" t="s">
        <v>202</v>
      </c>
      <c r="I77" s="686" t="s">
        <v>45</v>
      </c>
      <c r="J77" s="678" t="s">
        <v>103</v>
      </c>
      <c r="K77" s="678"/>
      <c r="L77" s="682" t="s">
        <v>45</v>
      </c>
      <c r="M77" s="678" t="s">
        <v>119</v>
      </c>
      <c r="N77" s="678"/>
      <c r="O77" s="157"/>
      <c r="P77" s="157"/>
      <c r="Q77" s="157"/>
      <c r="R77" s="157"/>
      <c r="S77" s="157"/>
      <c r="T77" s="157"/>
      <c r="U77" s="157"/>
      <c r="V77" s="157"/>
      <c r="W77" s="157"/>
      <c r="X77" s="214"/>
      <c r="AB77" s="230"/>
      <c r="AE77" s="224"/>
      <c r="AF77" s="230"/>
    </row>
    <row r="78" spans="1:32" ht="18.75" customHeight="1" x14ac:dyDescent="0.15">
      <c r="A78" s="73"/>
      <c r="B78" s="82"/>
      <c r="C78" s="91"/>
      <c r="D78" s="100"/>
      <c r="E78" s="104"/>
      <c r="F78" s="100"/>
      <c r="G78" s="110"/>
      <c r="H78" s="702"/>
      <c r="I78" s="717"/>
      <c r="J78" s="704"/>
      <c r="K78" s="704"/>
      <c r="L78" s="718"/>
      <c r="M78" s="704"/>
      <c r="N78" s="704"/>
      <c r="X78" s="107"/>
      <c r="Y78" s="223"/>
      <c r="Z78" s="224"/>
      <c r="AA78" s="224"/>
      <c r="AB78" s="230"/>
      <c r="AC78" s="223"/>
      <c r="AD78" s="224"/>
      <c r="AE78" s="224"/>
      <c r="AF78" s="230"/>
    </row>
    <row r="79" spans="1:32" ht="18.75" customHeight="1" x14ac:dyDescent="0.15">
      <c r="A79" s="73"/>
      <c r="B79" s="82"/>
      <c r="C79" s="91"/>
      <c r="D79" s="100"/>
      <c r="E79" s="104"/>
      <c r="F79" s="100"/>
      <c r="G79" s="110"/>
      <c r="H79" s="685"/>
      <c r="I79" s="687"/>
      <c r="J79" s="679"/>
      <c r="K79" s="679"/>
      <c r="L79" s="683"/>
      <c r="M79" s="679"/>
      <c r="N79" s="679"/>
      <c r="O79" s="155"/>
      <c r="P79" s="155"/>
      <c r="Q79" s="155"/>
      <c r="R79" s="155"/>
      <c r="S79" s="155"/>
      <c r="T79" s="155"/>
      <c r="U79" s="155"/>
      <c r="V79" s="155"/>
      <c r="W79" s="155"/>
      <c r="X79" s="216"/>
      <c r="Y79" s="223"/>
      <c r="Z79" s="224"/>
      <c r="AA79" s="224"/>
      <c r="AB79" s="230"/>
      <c r="AC79" s="223"/>
      <c r="AD79" s="224"/>
      <c r="AE79" s="224"/>
      <c r="AF79" s="230"/>
    </row>
    <row r="80" spans="1:32" ht="18.75" customHeight="1" x14ac:dyDescent="0.15">
      <c r="A80" s="73"/>
      <c r="B80" s="82"/>
      <c r="C80" s="91"/>
      <c r="D80" s="100"/>
      <c r="E80" s="104"/>
      <c r="F80" s="100"/>
      <c r="G80" s="110"/>
      <c r="H80" s="122" t="s">
        <v>203</v>
      </c>
      <c r="I80" s="97" t="s">
        <v>45</v>
      </c>
      <c r="J80" s="156" t="s">
        <v>156</v>
      </c>
      <c r="K80" s="172"/>
      <c r="L80" s="182"/>
      <c r="M80" s="97" t="s">
        <v>45</v>
      </c>
      <c r="N80" s="156" t="s">
        <v>157</v>
      </c>
      <c r="O80" s="176"/>
      <c r="P80" s="176"/>
      <c r="Q80" s="176"/>
      <c r="R80" s="176"/>
      <c r="S80" s="176"/>
      <c r="T80" s="176"/>
      <c r="U80" s="176"/>
      <c r="V80" s="176"/>
      <c r="W80" s="176"/>
      <c r="X80" s="204"/>
      <c r="Y80" s="223"/>
      <c r="Z80" s="224"/>
      <c r="AA80" s="224"/>
      <c r="AB80" s="230"/>
      <c r="AC80" s="223"/>
      <c r="AD80" s="224"/>
      <c r="AE80" s="224"/>
      <c r="AF80" s="230"/>
    </row>
    <row r="81" spans="1:32" ht="18.75" customHeight="1" x14ac:dyDescent="0.15">
      <c r="A81" s="73"/>
      <c r="B81" s="82"/>
      <c r="C81" s="91"/>
      <c r="D81" s="100"/>
      <c r="E81" s="104"/>
      <c r="F81" s="100"/>
      <c r="G81" s="110"/>
      <c r="H81" s="684" t="s">
        <v>205</v>
      </c>
      <c r="I81" s="705" t="s">
        <v>45</v>
      </c>
      <c r="J81" s="678" t="s">
        <v>103</v>
      </c>
      <c r="K81" s="678"/>
      <c r="L81" s="705" t="s">
        <v>45</v>
      </c>
      <c r="M81" s="678" t="s">
        <v>119</v>
      </c>
      <c r="N81" s="678"/>
      <c r="O81" s="158"/>
      <c r="P81" s="158"/>
      <c r="Q81" s="158"/>
      <c r="R81" s="158"/>
      <c r="S81" s="158"/>
      <c r="T81" s="158"/>
      <c r="U81" s="158"/>
      <c r="V81" s="158"/>
      <c r="W81" s="158"/>
      <c r="X81" s="208"/>
      <c r="Y81" s="223"/>
      <c r="Z81" s="224"/>
      <c r="AA81" s="224"/>
      <c r="AB81" s="230"/>
      <c r="AC81" s="223"/>
      <c r="AD81" s="224"/>
      <c r="AE81" s="224"/>
      <c r="AF81" s="230"/>
    </row>
    <row r="82" spans="1:32" ht="18.75" customHeight="1" x14ac:dyDescent="0.15">
      <c r="A82" s="73"/>
      <c r="B82" s="82"/>
      <c r="C82" s="91"/>
      <c r="D82" s="100"/>
      <c r="E82" s="104"/>
      <c r="F82" s="100"/>
      <c r="G82" s="110"/>
      <c r="H82" s="685"/>
      <c r="I82" s="706"/>
      <c r="J82" s="679"/>
      <c r="K82" s="679"/>
      <c r="L82" s="706"/>
      <c r="M82" s="679"/>
      <c r="N82" s="679"/>
      <c r="O82" s="161"/>
      <c r="P82" s="161"/>
      <c r="Q82" s="161"/>
      <c r="R82" s="161"/>
      <c r="S82" s="161"/>
      <c r="T82" s="161"/>
      <c r="U82" s="161"/>
      <c r="V82" s="161"/>
      <c r="W82" s="161"/>
      <c r="X82" s="207"/>
      <c r="Y82" s="223"/>
      <c r="Z82" s="224"/>
      <c r="AA82" s="224"/>
      <c r="AB82" s="230"/>
      <c r="AC82" s="223"/>
      <c r="AD82" s="224"/>
      <c r="AE82" s="224"/>
      <c r="AF82" s="230"/>
    </row>
    <row r="83" spans="1:32" ht="18.75" customHeight="1" x14ac:dyDescent="0.15">
      <c r="A83" s="73"/>
      <c r="B83" s="82"/>
      <c r="C83" s="91"/>
      <c r="D83" s="100"/>
      <c r="E83" s="104"/>
      <c r="F83" s="100"/>
      <c r="G83" s="110"/>
      <c r="H83" s="684" t="s">
        <v>211</v>
      </c>
      <c r="I83" s="705" t="s">
        <v>45</v>
      </c>
      <c r="J83" s="678" t="s">
        <v>103</v>
      </c>
      <c r="K83" s="678"/>
      <c r="L83" s="705" t="s">
        <v>45</v>
      </c>
      <c r="M83" s="678" t="s">
        <v>119</v>
      </c>
      <c r="N83" s="678"/>
      <c r="O83" s="158"/>
      <c r="P83" s="158"/>
      <c r="Q83" s="158"/>
      <c r="R83" s="158"/>
      <c r="S83" s="158"/>
      <c r="T83" s="158"/>
      <c r="U83" s="158"/>
      <c r="V83" s="158"/>
      <c r="W83" s="158"/>
      <c r="X83" s="208"/>
      <c r="Y83" s="223"/>
      <c r="Z83" s="224"/>
      <c r="AA83" s="224"/>
      <c r="AB83" s="230"/>
      <c r="AC83" s="223"/>
      <c r="AD83" s="224"/>
      <c r="AE83" s="224"/>
      <c r="AF83" s="230"/>
    </row>
    <row r="84" spans="1:32" ht="18.75" customHeight="1" x14ac:dyDescent="0.15">
      <c r="A84" s="73"/>
      <c r="B84" s="82"/>
      <c r="C84" s="91"/>
      <c r="D84" s="100"/>
      <c r="E84" s="104"/>
      <c r="F84" s="100"/>
      <c r="G84" s="110"/>
      <c r="H84" s="685"/>
      <c r="I84" s="706"/>
      <c r="J84" s="679"/>
      <c r="K84" s="679"/>
      <c r="L84" s="706"/>
      <c r="M84" s="679"/>
      <c r="N84" s="679"/>
      <c r="O84" s="161"/>
      <c r="P84" s="161"/>
      <c r="Q84" s="161"/>
      <c r="R84" s="161"/>
      <c r="S84" s="161"/>
      <c r="T84" s="161"/>
      <c r="U84" s="161"/>
      <c r="V84" s="161"/>
      <c r="W84" s="161"/>
      <c r="X84" s="207"/>
      <c r="Y84" s="223"/>
      <c r="Z84" s="224"/>
      <c r="AA84" s="224"/>
      <c r="AB84" s="230"/>
      <c r="AC84" s="223"/>
      <c r="AD84" s="224"/>
      <c r="AE84" s="224"/>
      <c r="AF84" s="230"/>
    </row>
    <row r="85" spans="1:32" ht="18.75" customHeight="1" x14ac:dyDescent="0.15">
      <c r="A85" s="73"/>
      <c r="B85" s="82"/>
      <c r="C85" s="91"/>
      <c r="D85" s="100"/>
      <c r="E85" s="104"/>
      <c r="F85" s="100"/>
      <c r="G85" s="110"/>
      <c r="H85" s="684" t="s">
        <v>213</v>
      </c>
      <c r="I85" s="705" t="s">
        <v>45</v>
      </c>
      <c r="J85" s="678" t="s">
        <v>103</v>
      </c>
      <c r="K85" s="678"/>
      <c r="L85" s="705" t="s">
        <v>45</v>
      </c>
      <c r="M85" s="678" t="s">
        <v>119</v>
      </c>
      <c r="N85" s="678"/>
      <c r="O85" s="158"/>
      <c r="P85" s="158"/>
      <c r="Q85" s="158"/>
      <c r="R85" s="158"/>
      <c r="S85" s="158"/>
      <c r="T85" s="158"/>
      <c r="U85" s="158"/>
      <c r="V85" s="158"/>
      <c r="W85" s="158"/>
      <c r="X85" s="208"/>
      <c r="Y85" s="223"/>
      <c r="Z85" s="224"/>
      <c r="AA85" s="224"/>
      <c r="AB85" s="230"/>
      <c r="AC85" s="223"/>
      <c r="AD85" s="224"/>
      <c r="AE85" s="224"/>
      <c r="AF85" s="230"/>
    </row>
    <row r="86" spans="1:32" ht="18.75" customHeight="1" x14ac:dyDescent="0.15">
      <c r="A86" s="73"/>
      <c r="B86" s="82"/>
      <c r="C86" s="91"/>
      <c r="D86" s="100"/>
      <c r="E86" s="104"/>
      <c r="F86" s="100"/>
      <c r="G86" s="110"/>
      <c r="H86" s="685"/>
      <c r="I86" s="706"/>
      <c r="J86" s="679"/>
      <c r="K86" s="679"/>
      <c r="L86" s="706"/>
      <c r="M86" s="679"/>
      <c r="N86" s="679"/>
      <c r="O86" s="161"/>
      <c r="P86" s="161"/>
      <c r="Q86" s="161"/>
      <c r="R86" s="161"/>
      <c r="S86" s="161"/>
      <c r="T86" s="161"/>
      <c r="U86" s="161"/>
      <c r="V86" s="161"/>
      <c r="W86" s="161"/>
      <c r="X86" s="207"/>
      <c r="Y86" s="223"/>
      <c r="Z86" s="224"/>
      <c r="AA86" s="224"/>
      <c r="AB86" s="230"/>
      <c r="AC86" s="223"/>
      <c r="AD86" s="224"/>
      <c r="AE86" s="224"/>
      <c r="AF86" s="230"/>
    </row>
    <row r="87" spans="1:32" ht="18.75" customHeight="1" x14ac:dyDescent="0.15">
      <c r="A87" s="73"/>
      <c r="B87" s="82"/>
      <c r="C87" s="91"/>
      <c r="D87" s="100"/>
      <c r="E87" s="104"/>
      <c r="F87" s="100"/>
      <c r="G87" s="110"/>
      <c r="H87" s="684" t="s">
        <v>215</v>
      </c>
      <c r="I87" s="705" t="s">
        <v>45</v>
      </c>
      <c r="J87" s="678" t="s">
        <v>103</v>
      </c>
      <c r="K87" s="678"/>
      <c r="L87" s="705" t="s">
        <v>45</v>
      </c>
      <c r="M87" s="678" t="s">
        <v>119</v>
      </c>
      <c r="N87" s="678"/>
      <c r="O87" s="158"/>
      <c r="P87" s="158"/>
      <c r="Q87" s="158"/>
      <c r="R87" s="158"/>
      <c r="S87" s="158"/>
      <c r="T87" s="158"/>
      <c r="U87" s="158"/>
      <c r="V87" s="158"/>
      <c r="W87" s="158"/>
      <c r="X87" s="208"/>
      <c r="Y87" s="223"/>
      <c r="Z87" s="224"/>
      <c r="AA87" s="224"/>
      <c r="AB87" s="230"/>
      <c r="AC87" s="223"/>
      <c r="AD87" s="224"/>
      <c r="AE87" s="224"/>
      <c r="AF87" s="230"/>
    </row>
    <row r="88" spans="1:32" ht="18.75" customHeight="1" x14ac:dyDescent="0.15">
      <c r="A88" s="73"/>
      <c r="B88" s="82"/>
      <c r="C88" s="91"/>
      <c r="D88" s="97" t="s">
        <v>45</v>
      </c>
      <c r="E88" s="104" t="s">
        <v>32</v>
      </c>
      <c r="F88" s="100"/>
      <c r="G88" s="110"/>
      <c r="H88" s="685"/>
      <c r="I88" s="706"/>
      <c r="J88" s="679"/>
      <c r="K88" s="679"/>
      <c r="L88" s="706"/>
      <c r="M88" s="679"/>
      <c r="N88" s="679"/>
      <c r="O88" s="161"/>
      <c r="P88" s="161"/>
      <c r="Q88" s="161"/>
      <c r="R88" s="161"/>
      <c r="S88" s="161"/>
      <c r="T88" s="161"/>
      <c r="U88" s="161"/>
      <c r="V88" s="161"/>
      <c r="W88" s="161"/>
      <c r="X88" s="207"/>
      <c r="Y88" s="223"/>
      <c r="Z88" s="224"/>
      <c r="AA88" s="224"/>
      <c r="AB88" s="230"/>
      <c r="AC88" s="223"/>
      <c r="AD88" s="224"/>
      <c r="AE88" s="224"/>
      <c r="AF88" s="230"/>
    </row>
    <row r="89" spans="1:32" ht="18.75" customHeight="1" x14ac:dyDescent="0.15">
      <c r="A89" s="74" t="s">
        <v>45</v>
      </c>
      <c r="B89" s="82">
        <v>15</v>
      </c>
      <c r="C89" s="91" t="s">
        <v>218</v>
      </c>
      <c r="D89" s="97" t="s">
        <v>45</v>
      </c>
      <c r="E89" s="104" t="s">
        <v>221</v>
      </c>
      <c r="F89" s="100"/>
      <c r="G89" s="110"/>
      <c r="H89" s="123" t="s">
        <v>224</v>
      </c>
      <c r="I89" s="146" t="s">
        <v>45</v>
      </c>
      <c r="J89" s="156" t="s">
        <v>103</v>
      </c>
      <c r="K89" s="172"/>
      <c r="L89" s="150" t="s">
        <v>45</v>
      </c>
      <c r="M89" s="156" t="s">
        <v>119</v>
      </c>
      <c r="N89" s="164"/>
      <c r="O89" s="164"/>
      <c r="P89" s="164"/>
      <c r="Q89" s="164"/>
      <c r="R89" s="164"/>
      <c r="S89" s="164"/>
      <c r="T89" s="164"/>
      <c r="U89" s="164"/>
      <c r="V89" s="164"/>
      <c r="W89" s="164"/>
      <c r="X89" s="213"/>
      <c r="Y89" s="223"/>
      <c r="Z89" s="224"/>
      <c r="AA89" s="224"/>
      <c r="AB89" s="230"/>
      <c r="AC89" s="223"/>
      <c r="AD89" s="224"/>
      <c r="AE89" s="224"/>
      <c r="AF89" s="230"/>
    </row>
    <row r="90" spans="1:32" ht="18.75" customHeight="1" x14ac:dyDescent="0.15">
      <c r="A90" s="73"/>
      <c r="B90" s="82"/>
      <c r="C90" s="91"/>
      <c r="D90" s="97" t="s">
        <v>45</v>
      </c>
      <c r="E90" s="104" t="s">
        <v>143</v>
      </c>
      <c r="F90" s="100"/>
      <c r="G90" s="110"/>
      <c r="H90" s="122" t="s">
        <v>70</v>
      </c>
      <c r="I90" s="97" t="s">
        <v>45</v>
      </c>
      <c r="J90" s="161" t="s">
        <v>103</v>
      </c>
      <c r="K90" s="161"/>
      <c r="L90" s="150" t="s">
        <v>45</v>
      </c>
      <c r="M90" s="161" t="s">
        <v>84</v>
      </c>
      <c r="N90" s="156"/>
      <c r="O90" s="97" t="s">
        <v>45</v>
      </c>
      <c r="P90" s="156" t="s">
        <v>111</v>
      </c>
      <c r="Q90" s="164"/>
      <c r="R90" s="164"/>
      <c r="S90" s="164"/>
      <c r="T90" s="164"/>
      <c r="U90" s="164"/>
      <c r="V90" s="164"/>
      <c r="W90" s="164"/>
      <c r="X90" s="213"/>
      <c r="Y90" s="223"/>
      <c r="Z90" s="224"/>
      <c r="AA90" s="224"/>
      <c r="AB90" s="230"/>
      <c r="AC90" s="223"/>
      <c r="AD90" s="224"/>
      <c r="AE90" s="224"/>
      <c r="AF90" s="230"/>
    </row>
    <row r="91" spans="1:32" ht="18.75" customHeight="1" x14ac:dyDescent="0.15">
      <c r="A91" s="73"/>
      <c r="B91" s="82"/>
      <c r="C91" s="91"/>
      <c r="D91" s="100"/>
      <c r="E91" s="104"/>
      <c r="F91" s="100"/>
      <c r="G91" s="110"/>
      <c r="H91" s="122" t="s">
        <v>225</v>
      </c>
      <c r="I91" s="147" t="s">
        <v>45</v>
      </c>
      <c r="J91" s="156" t="s">
        <v>103</v>
      </c>
      <c r="K91" s="172"/>
      <c r="L91" s="97" t="s">
        <v>45</v>
      </c>
      <c r="M91" s="156" t="s">
        <v>119</v>
      </c>
      <c r="N91" s="164"/>
      <c r="O91" s="164"/>
      <c r="P91" s="164"/>
      <c r="Q91" s="164"/>
      <c r="R91" s="164"/>
      <c r="S91" s="164"/>
      <c r="T91" s="164"/>
      <c r="U91" s="164"/>
      <c r="V91" s="164"/>
      <c r="W91" s="164"/>
      <c r="X91" s="213"/>
      <c r="Y91" s="223"/>
      <c r="Z91" s="224"/>
      <c r="AA91" s="224"/>
      <c r="AB91" s="230"/>
      <c r="AC91" s="223"/>
      <c r="AD91" s="224"/>
      <c r="AE91" s="224"/>
      <c r="AF91" s="230"/>
    </row>
    <row r="92" spans="1:32" ht="18.75" customHeight="1" x14ac:dyDescent="0.15">
      <c r="A92" s="73"/>
      <c r="B92" s="82"/>
      <c r="C92" s="91"/>
      <c r="D92" s="100"/>
      <c r="E92" s="104"/>
      <c r="F92" s="100"/>
      <c r="G92" s="110"/>
      <c r="H92" s="122" t="s">
        <v>67</v>
      </c>
      <c r="I92" s="147" t="s">
        <v>45</v>
      </c>
      <c r="J92" s="156" t="s">
        <v>103</v>
      </c>
      <c r="K92" s="156"/>
      <c r="L92" s="183" t="s">
        <v>45</v>
      </c>
      <c r="M92" s="156" t="s">
        <v>162</v>
      </c>
      <c r="N92" s="156"/>
      <c r="O92" s="97" t="s">
        <v>45</v>
      </c>
      <c r="P92" s="156" t="s">
        <v>164</v>
      </c>
      <c r="Q92" s="164"/>
      <c r="R92" s="164"/>
      <c r="S92" s="164"/>
      <c r="T92" s="164"/>
      <c r="U92" s="164"/>
      <c r="V92" s="164"/>
      <c r="W92" s="164"/>
      <c r="X92" s="213"/>
      <c r="Y92" s="223"/>
      <c r="Z92" s="224"/>
      <c r="AA92" s="224"/>
      <c r="AB92" s="230"/>
      <c r="AC92" s="223"/>
      <c r="AD92" s="224"/>
      <c r="AE92" s="224"/>
      <c r="AF92" s="230"/>
    </row>
    <row r="93" spans="1:32" ht="18.75" customHeight="1" x14ac:dyDescent="0.15">
      <c r="A93" s="73"/>
      <c r="B93" s="82"/>
      <c r="C93" s="91"/>
      <c r="D93" s="100"/>
      <c r="E93" s="104"/>
      <c r="F93" s="100"/>
      <c r="G93" s="110"/>
      <c r="H93" s="122" t="s">
        <v>226</v>
      </c>
      <c r="I93" s="147" t="s">
        <v>45</v>
      </c>
      <c r="J93" s="156" t="s">
        <v>103</v>
      </c>
      <c r="K93" s="156"/>
      <c r="L93" s="183" t="s">
        <v>45</v>
      </c>
      <c r="M93" s="156" t="s">
        <v>228</v>
      </c>
      <c r="N93" s="193"/>
      <c r="O93" s="193"/>
      <c r="P93" s="97" t="s">
        <v>45</v>
      </c>
      <c r="Q93" s="156" t="s">
        <v>154</v>
      </c>
      <c r="R93" s="193"/>
      <c r="S93" s="193"/>
      <c r="T93" s="193"/>
      <c r="U93" s="193"/>
      <c r="V93" s="193"/>
      <c r="W93" s="193"/>
      <c r="X93" s="219"/>
      <c r="Y93" s="223"/>
      <c r="Z93" s="224"/>
      <c r="AA93" s="224"/>
      <c r="AB93" s="230"/>
      <c r="AC93" s="223"/>
      <c r="AD93" s="224"/>
      <c r="AE93" s="224"/>
      <c r="AF93" s="230"/>
    </row>
    <row r="94" spans="1:32" ht="18.75" customHeight="1" x14ac:dyDescent="0.15">
      <c r="A94" s="73"/>
      <c r="B94" s="82"/>
      <c r="C94" s="91"/>
      <c r="D94" s="100"/>
      <c r="E94" s="104"/>
      <c r="F94" s="100"/>
      <c r="G94" s="110"/>
      <c r="H94" s="122" t="s">
        <v>229</v>
      </c>
      <c r="I94" s="147" t="s">
        <v>45</v>
      </c>
      <c r="J94" s="156" t="s">
        <v>103</v>
      </c>
      <c r="K94" s="172"/>
      <c r="L94" s="150" t="s">
        <v>45</v>
      </c>
      <c r="M94" s="156" t="s">
        <v>119</v>
      </c>
      <c r="N94" s="164"/>
      <c r="O94" s="164"/>
      <c r="P94" s="164"/>
      <c r="Q94" s="164"/>
      <c r="R94" s="164"/>
      <c r="S94" s="164"/>
      <c r="T94" s="164"/>
      <c r="U94" s="164"/>
      <c r="V94" s="164"/>
      <c r="W94" s="164"/>
      <c r="X94" s="213"/>
      <c r="Y94" s="223"/>
      <c r="Z94" s="224"/>
      <c r="AA94" s="224"/>
      <c r="AB94" s="230"/>
      <c r="AC94" s="223"/>
      <c r="AD94" s="224"/>
      <c r="AE94" s="224"/>
      <c r="AF94" s="230"/>
    </row>
    <row r="95" spans="1:32" ht="18.75" customHeight="1" x14ac:dyDescent="0.15">
      <c r="A95" s="73"/>
      <c r="B95" s="82"/>
      <c r="C95" s="91"/>
      <c r="D95" s="100"/>
      <c r="E95" s="104"/>
      <c r="F95" s="100"/>
      <c r="G95" s="110"/>
      <c r="H95" s="132" t="s">
        <v>231</v>
      </c>
      <c r="I95" s="147" t="s">
        <v>45</v>
      </c>
      <c r="J95" s="156" t="s">
        <v>103</v>
      </c>
      <c r="K95" s="172"/>
      <c r="L95" s="97" t="s">
        <v>45</v>
      </c>
      <c r="M95" s="156" t="s">
        <v>119</v>
      </c>
      <c r="N95" s="164"/>
      <c r="O95" s="164"/>
      <c r="P95" s="164"/>
      <c r="Q95" s="164"/>
      <c r="R95" s="164"/>
      <c r="S95" s="164"/>
      <c r="T95" s="164"/>
      <c r="U95" s="164"/>
      <c r="V95" s="164"/>
      <c r="W95" s="164"/>
      <c r="X95" s="213"/>
      <c r="Y95" s="223"/>
      <c r="Z95" s="224"/>
      <c r="AA95" s="224"/>
      <c r="AB95" s="230"/>
      <c r="AC95" s="223"/>
      <c r="AD95" s="224"/>
      <c r="AE95" s="224"/>
      <c r="AF95" s="230"/>
    </row>
    <row r="96" spans="1:32" ht="18.75" customHeight="1" x14ac:dyDescent="0.15">
      <c r="A96" s="73"/>
      <c r="B96" s="82"/>
      <c r="C96" s="91"/>
      <c r="D96" s="100"/>
      <c r="E96" s="104"/>
      <c r="F96" s="100"/>
      <c r="G96" s="110"/>
      <c r="H96" s="132" t="s">
        <v>232</v>
      </c>
      <c r="I96" s="146" t="s">
        <v>45</v>
      </c>
      <c r="J96" s="156" t="s">
        <v>103</v>
      </c>
      <c r="K96" s="172"/>
      <c r="L96" s="150" t="s">
        <v>45</v>
      </c>
      <c r="M96" s="156" t="s">
        <v>119</v>
      </c>
      <c r="N96" s="164"/>
      <c r="O96" s="164"/>
      <c r="P96" s="164"/>
      <c r="Q96" s="164"/>
      <c r="R96" s="164"/>
      <c r="S96" s="164"/>
      <c r="T96" s="164"/>
      <c r="U96" s="164"/>
      <c r="V96" s="164"/>
      <c r="W96" s="164"/>
      <c r="X96" s="213"/>
      <c r="Y96" s="223"/>
      <c r="Z96" s="224"/>
      <c r="AA96" s="224"/>
      <c r="AB96" s="230"/>
      <c r="AC96" s="223"/>
      <c r="AD96" s="224"/>
      <c r="AE96" s="224"/>
      <c r="AF96" s="230"/>
    </row>
    <row r="97" spans="1:32" ht="18.75" customHeight="1" x14ac:dyDescent="0.15">
      <c r="A97" s="73"/>
      <c r="B97" s="82"/>
      <c r="C97" s="91"/>
      <c r="D97" s="100"/>
      <c r="E97" s="104"/>
      <c r="F97" s="100"/>
      <c r="G97" s="110"/>
      <c r="H97" s="127" t="s">
        <v>234</v>
      </c>
      <c r="I97" s="150" t="s">
        <v>45</v>
      </c>
      <c r="J97" s="156" t="s">
        <v>103</v>
      </c>
      <c r="K97" s="172"/>
      <c r="L97" s="186" t="s">
        <v>45</v>
      </c>
      <c r="M97" s="156" t="s">
        <v>119</v>
      </c>
      <c r="N97" s="164"/>
      <c r="O97" s="164"/>
      <c r="P97" s="164"/>
      <c r="Q97" s="164"/>
      <c r="R97" s="164"/>
      <c r="S97" s="164"/>
      <c r="T97" s="164"/>
      <c r="U97" s="164"/>
      <c r="V97" s="164"/>
      <c r="W97" s="164"/>
      <c r="X97" s="213"/>
      <c r="Y97" s="223"/>
      <c r="Z97" s="224"/>
      <c r="AA97" s="224"/>
      <c r="AB97" s="230"/>
      <c r="AC97" s="223"/>
      <c r="AD97" s="224"/>
      <c r="AE97" s="224"/>
      <c r="AF97" s="230"/>
    </row>
    <row r="98" spans="1:32" ht="18.75" customHeight="1" x14ac:dyDescent="0.15">
      <c r="A98" s="73"/>
      <c r="B98" s="82"/>
      <c r="C98" s="91"/>
      <c r="D98" s="100"/>
      <c r="E98" s="104"/>
      <c r="F98" s="100"/>
      <c r="G98" s="110"/>
      <c r="H98" s="122" t="s">
        <v>235</v>
      </c>
      <c r="I98" s="146" t="s">
        <v>45</v>
      </c>
      <c r="J98" s="156" t="s">
        <v>103</v>
      </c>
      <c r="K98" s="172"/>
      <c r="L98" s="186" t="s">
        <v>45</v>
      </c>
      <c r="M98" s="156" t="s">
        <v>119</v>
      </c>
      <c r="N98" s="164"/>
      <c r="O98" s="164"/>
      <c r="P98" s="164"/>
      <c r="Q98" s="164"/>
      <c r="R98" s="164"/>
      <c r="S98" s="164"/>
      <c r="T98" s="164"/>
      <c r="U98" s="164"/>
      <c r="V98" s="164"/>
      <c r="W98" s="164"/>
      <c r="X98" s="213"/>
      <c r="Y98" s="223"/>
      <c r="Z98" s="224"/>
      <c r="AA98" s="224"/>
      <c r="AB98" s="230"/>
      <c r="AC98" s="223"/>
      <c r="AD98" s="224"/>
      <c r="AE98" s="224"/>
      <c r="AF98" s="230"/>
    </row>
    <row r="99" spans="1:32" ht="18.75" customHeight="1" x14ac:dyDescent="0.15">
      <c r="A99" s="73"/>
      <c r="B99" s="82"/>
      <c r="C99" s="91"/>
      <c r="D99" s="100"/>
      <c r="E99" s="104"/>
      <c r="F99" s="100"/>
      <c r="G99" s="110"/>
      <c r="H99" s="122" t="s">
        <v>71</v>
      </c>
      <c r="I99" s="97" t="s">
        <v>45</v>
      </c>
      <c r="J99" s="156" t="s">
        <v>103</v>
      </c>
      <c r="K99" s="172"/>
      <c r="L99" s="186" t="s">
        <v>45</v>
      </c>
      <c r="M99" s="156" t="s">
        <v>119</v>
      </c>
      <c r="N99" s="164"/>
      <c r="O99" s="164"/>
      <c r="P99" s="164"/>
      <c r="Q99" s="164"/>
      <c r="R99" s="164"/>
      <c r="S99" s="164"/>
      <c r="T99" s="164"/>
      <c r="U99" s="164"/>
      <c r="V99" s="164"/>
      <c r="W99" s="164"/>
      <c r="X99" s="213"/>
      <c r="Y99" s="223"/>
      <c r="Z99" s="224"/>
      <c r="AA99" s="224"/>
      <c r="AB99" s="230"/>
      <c r="AC99" s="223"/>
      <c r="AD99" s="224"/>
      <c r="AE99" s="224"/>
      <c r="AF99" s="230"/>
    </row>
    <row r="100" spans="1:32" ht="18.75" customHeight="1" x14ac:dyDescent="0.15">
      <c r="A100" s="73"/>
      <c r="B100" s="82"/>
      <c r="C100" s="91"/>
      <c r="D100" s="100"/>
      <c r="E100" s="104"/>
      <c r="F100" s="100"/>
      <c r="G100" s="110"/>
      <c r="H100" s="132" t="s">
        <v>38</v>
      </c>
      <c r="I100" s="146" t="s">
        <v>45</v>
      </c>
      <c r="J100" s="156" t="s">
        <v>103</v>
      </c>
      <c r="K100" s="156"/>
      <c r="L100" s="97" t="s">
        <v>45</v>
      </c>
      <c r="M100" s="156" t="s">
        <v>96</v>
      </c>
      <c r="N100" s="156"/>
      <c r="O100" s="97" t="s">
        <v>45</v>
      </c>
      <c r="P100" s="156" t="s">
        <v>20</v>
      </c>
      <c r="Q100" s="156"/>
      <c r="R100" s="97" t="s">
        <v>45</v>
      </c>
      <c r="S100" s="156" t="s">
        <v>105</v>
      </c>
      <c r="T100" s="156"/>
      <c r="U100" s="164"/>
      <c r="V100" s="164"/>
      <c r="W100" s="164"/>
      <c r="X100" s="213"/>
      <c r="Y100" s="223"/>
      <c r="Z100" s="224"/>
      <c r="AA100" s="224"/>
      <c r="AB100" s="230"/>
      <c r="AC100" s="223"/>
      <c r="AD100" s="224"/>
      <c r="AE100" s="224"/>
      <c r="AF100" s="230"/>
    </row>
    <row r="101" spans="1:32" ht="18.75" customHeight="1" x14ac:dyDescent="0.15">
      <c r="A101" s="73"/>
      <c r="B101" s="82"/>
      <c r="C101" s="88"/>
      <c r="D101" s="96"/>
      <c r="E101" s="104"/>
      <c r="F101" s="100"/>
      <c r="G101" s="110"/>
      <c r="H101" s="123" t="s">
        <v>99</v>
      </c>
      <c r="I101" s="146" t="s">
        <v>45</v>
      </c>
      <c r="J101" s="156" t="s">
        <v>103</v>
      </c>
      <c r="K101" s="156"/>
      <c r="L101" s="150" t="s">
        <v>45</v>
      </c>
      <c r="M101" s="156" t="s">
        <v>96</v>
      </c>
      <c r="N101" s="156"/>
      <c r="O101" s="150" t="s">
        <v>45</v>
      </c>
      <c r="P101" s="156" t="s">
        <v>20</v>
      </c>
      <c r="Q101" s="156"/>
      <c r="R101" s="150" t="s">
        <v>45</v>
      </c>
      <c r="S101" s="156" t="s">
        <v>135</v>
      </c>
      <c r="T101" s="156"/>
      <c r="U101" s="172"/>
      <c r="V101" s="172"/>
      <c r="W101" s="172"/>
      <c r="X101" s="206"/>
      <c r="Y101" s="223"/>
      <c r="Z101" s="224"/>
      <c r="AA101" s="224"/>
      <c r="AB101" s="230"/>
      <c r="AC101" s="223"/>
      <c r="AD101" s="224"/>
      <c r="AE101" s="224"/>
      <c r="AF101" s="230"/>
    </row>
    <row r="102" spans="1:32" ht="18.75" customHeight="1" x14ac:dyDescent="0.15">
      <c r="A102" s="73"/>
      <c r="B102" s="82"/>
      <c r="C102" s="88"/>
      <c r="D102" s="96"/>
      <c r="E102" s="104"/>
      <c r="F102" s="100"/>
      <c r="G102" s="110"/>
      <c r="H102" s="124" t="s">
        <v>136</v>
      </c>
      <c r="I102" s="147" t="s">
        <v>45</v>
      </c>
      <c r="J102" s="158" t="s">
        <v>103</v>
      </c>
      <c r="K102" s="158"/>
      <c r="L102" s="183" t="s">
        <v>45</v>
      </c>
      <c r="M102" s="158" t="s">
        <v>84</v>
      </c>
      <c r="N102" s="158"/>
      <c r="O102" s="183" t="s">
        <v>45</v>
      </c>
      <c r="P102" s="158" t="s">
        <v>111</v>
      </c>
      <c r="Q102" s="158"/>
      <c r="R102" s="183"/>
      <c r="S102" s="158"/>
      <c r="T102" s="158"/>
      <c r="U102" s="177"/>
      <c r="V102" s="177"/>
      <c r="W102" s="177"/>
      <c r="X102" s="210"/>
      <c r="Y102" s="223"/>
      <c r="Z102" s="224"/>
      <c r="AA102" s="224"/>
      <c r="AB102" s="230"/>
      <c r="AC102" s="223"/>
      <c r="AD102" s="224"/>
      <c r="AE102" s="224"/>
      <c r="AF102" s="230"/>
    </row>
    <row r="103" spans="1:32" ht="18.75" customHeight="1" x14ac:dyDescent="0.15">
      <c r="A103" s="75"/>
      <c r="B103" s="83"/>
      <c r="C103" s="89"/>
      <c r="D103" s="98"/>
      <c r="E103" s="105"/>
      <c r="F103" s="112"/>
      <c r="G103" s="116"/>
      <c r="H103" s="125" t="s">
        <v>137</v>
      </c>
      <c r="I103" s="148" t="s">
        <v>45</v>
      </c>
      <c r="J103" s="159" t="s">
        <v>103</v>
      </c>
      <c r="K103" s="159"/>
      <c r="L103" s="184" t="s">
        <v>45</v>
      </c>
      <c r="M103" s="159" t="s">
        <v>119</v>
      </c>
      <c r="N103" s="159"/>
      <c r="O103" s="159"/>
      <c r="P103" s="159"/>
      <c r="Q103" s="198"/>
      <c r="R103" s="159"/>
      <c r="S103" s="159"/>
      <c r="T103" s="159"/>
      <c r="U103" s="159"/>
      <c r="V103" s="159"/>
      <c r="W103" s="159"/>
      <c r="X103" s="211"/>
      <c r="Y103" s="225"/>
      <c r="Z103" s="228"/>
      <c r="AA103" s="228"/>
      <c r="AB103" s="231"/>
      <c r="AC103" s="225"/>
      <c r="AD103" s="228"/>
      <c r="AE103" s="228"/>
      <c r="AF103" s="231"/>
    </row>
    <row r="104" spans="1:32" ht="18.75" customHeight="1" x14ac:dyDescent="0.15">
      <c r="A104" s="72"/>
      <c r="B104" s="81"/>
      <c r="C104" s="87"/>
      <c r="D104" s="95"/>
      <c r="E104" s="103"/>
      <c r="F104" s="95"/>
      <c r="G104" s="106"/>
      <c r="H104" s="719" t="s">
        <v>193</v>
      </c>
      <c r="I104" s="76" t="s">
        <v>45</v>
      </c>
      <c r="J104" s="154" t="s">
        <v>103</v>
      </c>
      <c r="K104" s="154"/>
      <c r="L104" s="189"/>
      <c r="M104" s="144" t="s">
        <v>45</v>
      </c>
      <c r="N104" s="154" t="s">
        <v>237</v>
      </c>
      <c r="O104" s="154"/>
      <c r="P104" s="189"/>
      <c r="Q104" s="144" t="s">
        <v>45</v>
      </c>
      <c r="R104" s="165" t="s">
        <v>199</v>
      </c>
      <c r="S104" s="165"/>
      <c r="T104" s="165"/>
      <c r="U104" s="144" t="s">
        <v>45</v>
      </c>
      <c r="V104" s="165" t="s">
        <v>240</v>
      </c>
      <c r="W104" s="165"/>
      <c r="X104" s="106"/>
      <c r="Y104" s="76" t="s">
        <v>45</v>
      </c>
      <c r="Z104" s="154" t="s">
        <v>77</v>
      </c>
      <c r="AA104" s="154"/>
      <c r="AB104" s="229"/>
      <c r="AC104" s="744"/>
      <c r="AD104" s="744"/>
      <c r="AE104" s="744"/>
      <c r="AF104" s="744"/>
    </row>
    <row r="105" spans="1:32" ht="18.75" customHeight="1" x14ac:dyDescent="0.15">
      <c r="A105" s="73"/>
      <c r="B105" s="82"/>
      <c r="C105" s="88"/>
      <c r="D105" s="96"/>
      <c r="E105" s="104"/>
      <c r="F105" s="96"/>
      <c r="G105" s="107"/>
      <c r="H105" s="720"/>
      <c r="I105" s="97" t="s">
        <v>45</v>
      </c>
      <c r="J105" s="161" t="s">
        <v>18</v>
      </c>
      <c r="K105" s="155"/>
      <c r="L105" s="155"/>
      <c r="M105" s="97" t="s">
        <v>45</v>
      </c>
      <c r="N105" s="161" t="s">
        <v>192</v>
      </c>
      <c r="O105" s="155"/>
      <c r="P105" s="155"/>
      <c r="Q105" s="97" t="s">
        <v>45</v>
      </c>
      <c r="R105" s="161" t="s">
        <v>243</v>
      </c>
      <c r="S105" s="155"/>
      <c r="T105" s="155"/>
      <c r="U105" s="155"/>
      <c r="V105" s="155"/>
      <c r="W105" s="155"/>
      <c r="X105" s="216"/>
      <c r="Y105" s="97" t="s">
        <v>45</v>
      </c>
      <c r="Z105" s="94" t="s">
        <v>82</v>
      </c>
      <c r="AA105" s="224"/>
      <c r="AB105" s="230"/>
      <c r="AC105" s="748"/>
      <c r="AD105" s="748"/>
      <c r="AE105" s="748"/>
      <c r="AF105" s="748"/>
    </row>
    <row r="106" spans="1:32" ht="18.75" customHeight="1" x14ac:dyDescent="0.15">
      <c r="A106" s="73"/>
      <c r="B106" s="82"/>
      <c r="C106" s="88"/>
      <c r="D106" s="96"/>
      <c r="E106" s="104"/>
      <c r="F106" s="96"/>
      <c r="G106" s="107"/>
      <c r="H106" s="721" t="s">
        <v>202</v>
      </c>
      <c r="I106" s="686" t="s">
        <v>45</v>
      </c>
      <c r="J106" s="678" t="s">
        <v>103</v>
      </c>
      <c r="K106" s="678"/>
      <c r="L106" s="682" t="s">
        <v>45</v>
      </c>
      <c r="M106" s="678" t="s">
        <v>119</v>
      </c>
      <c r="N106" s="678"/>
      <c r="O106" s="157"/>
      <c r="P106" s="157"/>
      <c r="Q106" s="157"/>
      <c r="R106" s="157"/>
      <c r="S106" s="157"/>
      <c r="T106" s="157"/>
      <c r="U106" s="157"/>
      <c r="V106" s="157"/>
      <c r="W106" s="157"/>
      <c r="X106" s="214"/>
      <c r="Y106" s="223"/>
      <c r="Z106" s="224"/>
      <c r="AA106" s="224"/>
      <c r="AB106" s="230"/>
      <c r="AC106" s="745"/>
      <c r="AD106" s="745"/>
      <c r="AE106" s="745"/>
      <c r="AF106" s="745"/>
    </row>
    <row r="107" spans="1:32" ht="18.75" customHeight="1" x14ac:dyDescent="0.15">
      <c r="A107" s="73"/>
      <c r="B107" s="82"/>
      <c r="C107" s="88"/>
      <c r="D107" s="96"/>
      <c r="E107" s="104"/>
      <c r="F107" s="96"/>
      <c r="G107" s="107"/>
      <c r="H107" s="721"/>
      <c r="I107" s="717"/>
      <c r="J107" s="704"/>
      <c r="K107" s="704"/>
      <c r="L107" s="718"/>
      <c r="M107" s="704"/>
      <c r="N107" s="704"/>
      <c r="X107" s="107"/>
      <c r="Y107" s="223"/>
      <c r="Z107" s="224"/>
      <c r="AA107" s="224"/>
      <c r="AB107" s="230"/>
      <c r="AC107" s="745"/>
      <c r="AD107" s="745"/>
      <c r="AE107" s="745"/>
      <c r="AF107" s="745"/>
    </row>
    <row r="108" spans="1:32" ht="18.75" customHeight="1" x14ac:dyDescent="0.15">
      <c r="A108" s="73"/>
      <c r="B108" s="82"/>
      <c r="C108" s="88"/>
      <c r="D108" s="96"/>
      <c r="E108" s="104"/>
      <c r="F108" s="96"/>
      <c r="G108" s="107"/>
      <c r="H108" s="721"/>
      <c r="I108" s="687"/>
      <c r="J108" s="679"/>
      <c r="K108" s="679"/>
      <c r="L108" s="683"/>
      <c r="M108" s="679"/>
      <c r="N108" s="679"/>
      <c r="O108" s="155"/>
      <c r="P108" s="155"/>
      <c r="Q108" s="155"/>
      <c r="R108" s="155"/>
      <c r="S108" s="155"/>
      <c r="T108" s="155"/>
      <c r="U108" s="155"/>
      <c r="V108" s="155"/>
      <c r="W108" s="155"/>
      <c r="X108" s="216"/>
      <c r="Y108" s="223"/>
      <c r="Z108" s="224"/>
      <c r="AA108" s="224"/>
      <c r="AB108" s="230"/>
      <c r="AC108" s="745"/>
      <c r="AD108" s="745"/>
      <c r="AE108" s="745"/>
      <c r="AF108" s="745"/>
    </row>
    <row r="109" spans="1:32" ht="18.75" customHeight="1" x14ac:dyDescent="0.15">
      <c r="A109" s="73"/>
      <c r="B109" s="82"/>
      <c r="C109" s="88"/>
      <c r="D109" s="96"/>
      <c r="E109" s="104"/>
      <c r="F109" s="96"/>
      <c r="G109" s="107"/>
      <c r="H109" s="132" t="s">
        <v>244</v>
      </c>
      <c r="I109" s="146" t="s">
        <v>45</v>
      </c>
      <c r="J109" s="156" t="s">
        <v>156</v>
      </c>
      <c r="K109" s="172"/>
      <c r="L109" s="182"/>
      <c r="M109" s="150" t="s">
        <v>45</v>
      </c>
      <c r="N109" s="156" t="s">
        <v>157</v>
      </c>
      <c r="O109" s="176"/>
      <c r="P109" s="176"/>
      <c r="Q109" s="176"/>
      <c r="R109" s="176"/>
      <c r="S109" s="176"/>
      <c r="T109" s="176"/>
      <c r="U109" s="176"/>
      <c r="V109" s="176"/>
      <c r="W109" s="176"/>
      <c r="X109" s="204"/>
      <c r="Y109" s="223"/>
      <c r="Z109" s="224"/>
      <c r="AA109" s="224"/>
      <c r="AB109" s="230"/>
      <c r="AC109" s="745"/>
      <c r="AD109" s="745"/>
      <c r="AE109" s="745"/>
      <c r="AF109" s="745"/>
    </row>
    <row r="110" spans="1:32" ht="18.75" customHeight="1" x14ac:dyDescent="0.15">
      <c r="A110" s="73"/>
      <c r="B110" s="82"/>
      <c r="C110" s="88"/>
      <c r="D110" s="97" t="s">
        <v>45</v>
      </c>
      <c r="E110" s="104" t="s">
        <v>246</v>
      </c>
      <c r="F110" s="96"/>
      <c r="G110" s="107"/>
      <c r="H110" s="133" t="s">
        <v>248</v>
      </c>
      <c r="I110" s="146" t="s">
        <v>45</v>
      </c>
      <c r="J110" s="156" t="s">
        <v>103</v>
      </c>
      <c r="K110" s="172"/>
      <c r="L110" s="150" t="s">
        <v>45</v>
      </c>
      <c r="M110" s="156" t="s">
        <v>119</v>
      </c>
      <c r="N110" s="164"/>
      <c r="O110" s="164"/>
      <c r="P110" s="164"/>
      <c r="Q110" s="164"/>
      <c r="R110" s="164"/>
      <c r="S110" s="164"/>
      <c r="T110" s="164"/>
      <c r="U110" s="164"/>
      <c r="V110" s="164"/>
      <c r="W110" s="164"/>
      <c r="X110" s="213"/>
      <c r="Y110" s="223"/>
      <c r="Z110" s="224"/>
      <c r="AA110" s="224"/>
      <c r="AB110" s="230"/>
      <c r="AC110" s="745"/>
      <c r="AD110" s="745"/>
      <c r="AE110" s="745"/>
      <c r="AF110" s="745"/>
    </row>
    <row r="111" spans="1:32" ht="18.75" customHeight="1" x14ac:dyDescent="0.15">
      <c r="A111" s="73"/>
      <c r="B111" s="82"/>
      <c r="C111" s="88"/>
      <c r="D111" s="97" t="s">
        <v>45</v>
      </c>
      <c r="E111" s="104" t="s">
        <v>230</v>
      </c>
      <c r="F111" s="96"/>
      <c r="G111" s="107"/>
      <c r="H111" s="122" t="s">
        <v>70</v>
      </c>
      <c r="I111" s="146" t="s">
        <v>45</v>
      </c>
      <c r="J111" s="156" t="s">
        <v>103</v>
      </c>
      <c r="K111" s="156"/>
      <c r="L111" s="150" t="s">
        <v>45</v>
      </c>
      <c r="M111" s="156" t="s">
        <v>84</v>
      </c>
      <c r="N111" s="156"/>
      <c r="O111" s="150" t="s">
        <v>45</v>
      </c>
      <c r="P111" s="156" t="s">
        <v>111</v>
      </c>
      <c r="Q111" s="164"/>
      <c r="R111" s="164"/>
      <c r="S111" s="164"/>
      <c r="T111" s="164"/>
      <c r="U111" s="164"/>
      <c r="V111" s="164"/>
      <c r="W111" s="164"/>
      <c r="X111" s="213"/>
      <c r="Y111" s="223"/>
      <c r="Z111" s="224"/>
      <c r="AA111" s="224"/>
      <c r="AB111" s="230"/>
      <c r="AC111" s="745"/>
      <c r="AD111" s="745"/>
      <c r="AE111" s="745"/>
      <c r="AF111" s="745"/>
    </row>
    <row r="112" spans="1:32" ht="18.75" customHeight="1" x14ac:dyDescent="0.15">
      <c r="A112" s="73"/>
      <c r="B112" s="82"/>
      <c r="C112" s="88"/>
      <c r="D112" s="97" t="s">
        <v>45</v>
      </c>
      <c r="E112" s="104" t="s">
        <v>249</v>
      </c>
      <c r="F112" s="96"/>
      <c r="G112" s="107"/>
      <c r="H112" s="722" t="s">
        <v>252</v>
      </c>
      <c r="I112" s="147" t="s">
        <v>45</v>
      </c>
      <c r="J112" s="158" t="s">
        <v>103</v>
      </c>
      <c r="K112" s="158"/>
      <c r="L112" s="183" t="s">
        <v>45</v>
      </c>
      <c r="M112" s="158" t="s">
        <v>170</v>
      </c>
      <c r="N112" s="194"/>
      <c r="O112" s="194"/>
      <c r="P112" s="183" t="s">
        <v>45</v>
      </c>
      <c r="Q112" s="158" t="s">
        <v>184</v>
      </c>
      <c r="R112" s="157"/>
      <c r="S112" s="157"/>
      <c r="T112" s="157"/>
      <c r="U112" s="157"/>
      <c r="V112" s="157"/>
      <c r="W112" s="157"/>
      <c r="X112" s="214"/>
      <c r="Y112" s="223"/>
      <c r="Z112" s="224"/>
      <c r="AA112" s="224"/>
      <c r="AB112" s="230"/>
      <c r="AC112" s="745"/>
      <c r="AD112" s="745"/>
      <c r="AE112" s="745"/>
      <c r="AF112" s="745"/>
    </row>
    <row r="113" spans="1:32" ht="18.75" customHeight="1" x14ac:dyDescent="0.15">
      <c r="A113" s="73"/>
      <c r="B113" s="82"/>
      <c r="C113" s="88"/>
      <c r="D113" s="97" t="s">
        <v>45</v>
      </c>
      <c r="E113" s="104" t="s">
        <v>104</v>
      </c>
      <c r="F113" s="96"/>
      <c r="G113" s="107"/>
      <c r="H113" s="723"/>
      <c r="I113" s="145" t="s">
        <v>45</v>
      </c>
      <c r="J113" s="161" t="s">
        <v>185</v>
      </c>
      <c r="K113" s="161"/>
      <c r="L113" s="190"/>
      <c r="M113" s="186" t="s">
        <v>45</v>
      </c>
      <c r="N113" s="161" t="s">
        <v>187</v>
      </c>
      <c r="O113" s="195"/>
      <c r="P113" s="190"/>
      <c r="Q113" s="161"/>
      <c r="R113" s="155"/>
      <c r="S113" s="155"/>
      <c r="T113" s="155"/>
      <c r="U113" s="155"/>
      <c r="V113" s="155"/>
      <c r="W113" s="155"/>
      <c r="X113" s="216"/>
      <c r="Y113" s="223"/>
      <c r="Z113" s="224"/>
      <c r="AA113" s="224"/>
      <c r="AB113" s="230"/>
      <c r="AC113" s="745"/>
      <c r="AD113" s="745"/>
      <c r="AE113" s="745"/>
      <c r="AF113" s="745"/>
    </row>
    <row r="114" spans="1:32" ht="18.75" customHeight="1" x14ac:dyDescent="0.15">
      <c r="A114" s="74" t="s">
        <v>45</v>
      </c>
      <c r="B114" s="82">
        <v>16</v>
      </c>
      <c r="C114" s="88" t="s">
        <v>255</v>
      </c>
      <c r="D114" s="97" t="s">
        <v>45</v>
      </c>
      <c r="E114" s="104" t="s">
        <v>256</v>
      </c>
      <c r="F114" s="96"/>
      <c r="G114" s="107"/>
      <c r="H114" s="122" t="s">
        <v>257</v>
      </c>
      <c r="I114" s="150" t="s">
        <v>45</v>
      </c>
      <c r="J114" s="156" t="s">
        <v>103</v>
      </c>
      <c r="K114" s="156"/>
      <c r="L114" s="150" t="s">
        <v>45</v>
      </c>
      <c r="M114" s="156" t="s">
        <v>84</v>
      </c>
      <c r="N114" s="156"/>
      <c r="O114" s="150" t="s">
        <v>45</v>
      </c>
      <c r="P114" s="156" t="s">
        <v>111</v>
      </c>
      <c r="Q114" s="164"/>
      <c r="R114" s="164"/>
      <c r="S114" s="164"/>
      <c r="T114" s="164"/>
      <c r="U114" s="164"/>
      <c r="V114" s="164"/>
      <c r="W114" s="164"/>
      <c r="X114" s="213"/>
      <c r="Y114" s="223"/>
      <c r="Z114" s="224"/>
      <c r="AA114" s="224"/>
      <c r="AB114" s="230"/>
      <c r="AC114" s="745"/>
      <c r="AD114" s="745"/>
      <c r="AE114" s="745"/>
      <c r="AF114" s="745"/>
    </row>
    <row r="115" spans="1:32" ht="18.75" customHeight="1" x14ac:dyDescent="0.15">
      <c r="A115" s="73"/>
      <c r="B115" s="82"/>
      <c r="C115" s="88"/>
      <c r="D115" s="97" t="s">
        <v>45</v>
      </c>
      <c r="E115" s="104" t="s">
        <v>259</v>
      </c>
      <c r="F115" s="96"/>
      <c r="G115" s="107"/>
      <c r="H115" s="122" t="s">
        <v>261</v>
      </c>
      <c r="I115" s="146" t="s">
        <v>45</v>
      </c>
      <c r="J115" s="156" t="s">
        <v>103</v>
      </c>
      <c r="K115" s="172"/>
      <c r="L115" s="150" t="s">
        <v>45</v>
      </c>
      <c r="M115" s="156" t="s">
        <v>119</v>
      </c>
      <c r="N115" s="164"/>
      <c r="O115" s="164"/>
      <c r="P115" s="164"/>
      <c r="Q115" s="164"/>
      <c r="R115" s="164"/>
      <c r="S115" s="164"/>
      <c r="T115" s="164"/>
      <c r="U115" s="164"/>
      <c r="V115" s="164"/>
      <c r="W115" s="164"/>
      <c r="X115" s="213"/>
      <c r="Y115" s="223"/>
      <c r="Z115" s="224"/>
      <c r="AA115" s="224"/>
      <c r="AB115" s="230"/>
      <c r="AC115" s="745"/>
      <c r="AD115" s="745"/>
      <c r="AE115" s="745"/>
      <c r="AF115" s="745"/>
    </row>
    <row r="116" spans="1:32" ht="18.75" customHeight="1" x14ac:dyDescent="0.15">
      <c r="A116" s="73"/>
      <c r="B116" s="82"/>
      <c r="C116" s="88"/>
      <c r="D116" s="97" t="s">
        <v>45</v>
      </c>
      <c r="E116" s="104" t="s">
        <v>262</v>
      </c>
      <c r="F116" s="96"/>
      <c r="G116" s="107"/>
      <c r="H116" s="132" t="s">
        <v>232</v>
      </c>
      <c r="I116" s="150" t="s">
        <v>45</v>
      </c>
      <c r="J116" s="156" t="s">
        <v>103</v>
      </c>
      <c r="K116" s="172"/>
      <c r="L116" s="150" t="s">
        <v>45</v>
      </c>
      <c r="M116" s="156" t="s">
        <v>119</v>
      </c>
      <c r="N116" s="164"/>
      <c r="O116" s="164"/>
      <c r="P116" s="164"/>
      <c r="Q116" s="164"/>
      <c r="R116" s="164"/>
      <c r="S116" s="164"/>
      <c r="T116" s="164"/>
      <c r="U116" s="164"/>
      <c r="V116" s="164"/>
      <c r="W116" s="164"/>
      <c r="X116" s="213"/>
      <c r="Y116" s="223"/>
      <c r="Z116" s="224"/>
      <c r="AA116" s="224"/>
      <c r="AB116" s="230"/>
      <c r="AC116" s="745"/>
      <c r="AD116" s="745"/>
      <c r="AE116" s="745"/>
      <c r="AF116" s="745"/>
    </row>
    <row r="117" spans="1:32" ht="18.75" customHeight="1" x14ac:dyDescent="0.15">
      <c r="A117" s="73"/>
      <c r="B117" s="82"/>
      <c r="C117" s="88"/>
      <c r="D117" s="97" t="s">
        <v>45</v>
      </c>
      <c r="E117" s="104" t="s">
        <v>263</v>
      </c>
      <c r="F117" s="96"/>
      <c r="G117" s="107"/>
      <c r="H117" s="135" t="s">
        <v>234</v>
      </c>
      <c r="I117" s="150" t="s">
        <v>45</v>
      </c>
      <c r="J117" s="156" t="s">
        <v>103</v>
      </c>
      <c r="K117" s="172"/>
      <c r="L117" s="150" t="s">
        <v>45</v>
      </c>
      <c r="M117" s="156" t="s">
        <v>119</v>
      </c>
      <c r="N117" s="164"/>
      <c r="O117" s="164"/>
      <c r="P117" s="164"/>
      <c r="Q117" s="164"/>
      <c r="R117" s="164"/>
      <c r="S117" s="164"/>
      <c r="T117" s="164"/>
      <c r="U117" s="164"/>
      <c r="V117" s="164"/>
      <c r="W117" s="164"/>
      <c r="X117" s="213"/>
      <c r="Y117" s="223"/>
      <c r="Z117" s="224"/>
      <c r="AA117" s="224"/>
      <c r="AB117" s="230"/>
      <c r="AC117" s="745"/>
      <c r="AD117" s="745"/>
      <c r="AE117" s="745"/>
      <c r="AF117" s="745"/>
    </row>
    <row r="118" spans="1:32" ht="18.75" customHeight="1" x14ac:dyDescent="0.15">
      <c r="A118" s="73"/>
      <c r="B118" s="82"/>
      <c r="C118" s="88"/>
      <c r="D118" s="97" t="s">
        <v>45</v>
      </c>
      <c r="E118" s="104" t="s">
        <v>265</v>
      </c>
      <c r="F118" s="96"/>
      <c r="G118" s="107"/>
      <c r="H118" s="122" t="s">
        <v>235</v>
      </c>
      <c r="I118" s="150" t="s">
        <v>45</v>
      </c>
      <c r="J118" s="156" t="s">
        <v>103</v>
      </c>
      <c r="K118" s="172"/>
      <c r="L118" s="150" t="s">
        <v>45</v>
      </c>
      <c r="M118" s="156" t="s">
        <v>119</v>
      </c>
      <c r="N118" s="164"/>
      <c r="O118" s="164"/>
      <c r="P118" s="164"/>
      <c r="Q118" s="164"/>
      <c r="R118" s="164"/>
      <c r="S118" s="164"/>
      <c r="T118" s="164"/>
      <c r="U118" s="164"/>
      <c r="V118" s="164"/>
      <c r="W118" s="164"/>
      <c r="X118" s="213"/>
      <c r="Y118" s="223"/>
      <c r="Z118" s="224"/>
      <c r="AA118" s="224"/>
      <c r="AB118" s="230"/>
      <c r="AC118" s="745"/>
      <c r="AD118" s="745"/>
      <c r="AE118" s="745"/>
      <c r="AF118" s="745"/>
    </row>
    <row r="119" spans="1:32" ht="18.75" customHeight="1" x14ac:dyDescent="0.15">
      <c r="A119" s="73"/>
      <c r="B119" s="82"/>
      <c r="C119" s="88"/>
      <c r="D119" s="96"/>
      <c r="E119" s="104"/>
      <c r="F119" s="96"/>
      <c r="G119" s="107"/>
      <c r="H119" s="132" t="s">
        <v>225</v>
      </c>
      <c r="I119" s="150" t="s">
        <v>45</v>
      </c>
      <c r="J119" s="156" t="s">
        <v>103</v>
      </c>
      <c r="K119" s="172"/>
      <c r="L119" s="150" t="s">
        <v>45</v>
      </c>
      <c r="M119" s="156" t="s">
        <v>119</v>
      </c>
      <c r="N119" s="164"/>
      <c r="O119" s="164"/>
      <c r="P119" s="164"/>
      <c r="Q119" s="164"/>
      <c r="R119" s="164"/>
      <c r="S119" s="164"/>
      <c r="T119" s="164"/>
      <c r="U119" s="164"/>
      <c r="V119" s="164"/>
      <c r="W119" s="164"/>
      <c r="X119" s="213"/>
      <c r="Y119" s="223"/>
      <c r="Z119" s="224"/>
      <c r="AA119" s="224"/>
      <c r="AB119" s="230"/>
      <c r="AC119" s="745"/>
      <c r="AD119" s="745"/>
      <c r="AE119" s="745"/>
      <c r="AF119" s="745"/>
    </row>
    <row r="120" spans="1:32" ht="18.75" customHeight="1" x14ac:dyDescent="0.15">
      <c r="A120" s="73"/>
      <c r="B120" s="82"/>
      <c r="C120" s="88"/>
      <c r="D120" s="96"/>
      <c r="E120" s="104"/>
      <c r="F120" s="96"/>
      <c r="G120" s="107"/>
      <c r="H120" s="122" t="s">
        <v>71</v>
      </c>
      <c r="I120" s="150" t="s">
        <v>45</v>
      </c>
      <c r="J120" s="156" t="s">
        <v>103</v>
      </c>
      <c r="K120" s="172"/>
      <c r="L120" s="150" t="s">
        <v>45</v>
      </c>
      <c r="M120" s="156" t="s">
        <v>119</v>
      </c>
      <c r="N120" s="164"/>
      <c r="O120" s="164"/>
      <c r="P120" s="164"/>
      <c r="Q120" s="164"/>
      <c r="R120" s="164"/>
      <c r="S120" s="164"/>
      <c r="T120" s="164"/>
      <c r="U120" s="164"/>
      <c r="V120" s="164"/>
      <c r="W120" s="164"/>
      <c r="X120" s="213"/>
      <c r="Y120" s="223"/>
      <c r="Z120" s="224"/>
      <c r="AA120" s="224"/>
      <c r="AB120" s="230"/>
      <c r="AC120" s="745"/>
      <c r="AD120" s="745"/>
      <c r="AE120" s="745"/>
      <c r="AF120" s="745"/>
    </row>
    <row r="121" spans="1:32" ht="18.75" customHeight="1" x14ac:dyDescent="0.15">
      <c r="A121" s="73"/>
      <c r="B121" s="82"/>
      <c r="C121" s="88"/>
      <c r="D121" s="96"/>
      <c r="E121" s="104"/>
      <c r="F121" s="96"/>
      <c r="G121" s="107"/>
      <c r="H121" s="122" t="s">
        <v>189</v>
      </c>
      <c r="I121" s="150" t="s">
        <v>45</v>
      </c>
      <c r="J121" s="156" t="s">
        <v>103</v>
      </c>
      <c r="K121" s="172"/>
      <c r="L121" s="150" t="s">
        <v>45</v>
      </c>
      <c r="M121" s="156" t="s">
        <v>119</v>
      </c>
      <c r="N121" s="164"/>
      <c r="O121" s="164"/>
      <c r="P121" s="164"/>
      <c r="Q121" s="164"/>
      <c r="R121" s="164"/>
      <c r="S121" s="164"/>
      <c r="T121" s="164"/>
      <c r="U121" s="164"/>
      <c r="V121" s="164"/>
      <c r="W121" s="164"/>
      <c r="X121" s="213"/>
      <c r="Y121" s="223"/>
      <c r="Z121" s="224"/>
      <c r="AA121" s="224"/>
      <c r="AB121" s="230"/>
      <c r="AC121" s="745"/>
      <c r="AD121" s="745"/>
      <c r="AE121" s="745"/>
      <c r="AF121" s="745"/>
    </row>
    <row r="122" spans="1:32" ht="18.75" customHeight="1" x14ac:dyDescent="0.15">
      <c r="A122" s="73"/>
      <c r="B122" s="82"/>
      <c r="C122" s="88"/>
      <c r="D122" s="96"/>
      <c r="E122" s="104"/>
      <c r="F122" s="96"/>
      <c r="G122" s="107"/>
      <c r="H122" s="132" t="s">
        <v>38</v>
      </c>
      <c r="I122" s="150" t="s">
        <v>45</v>
      </c>
      <c r="J122" s="156" t="s">
        <v>103</v>
      </c>
      <c r="K122" s="156"/>
      <c r="L122" s="150" t="s">
        <v>45</v>
      </c>
      <c r="M122" s="156" t="s">
        <v>267</v>
      </c>
      <c r="N122" s="156"/>
      <c r="O122" s="150" t="s">
        <v>45</v>
      </c>
      <c r="P122" s="156" t="s">
        <v>13</v>
      </c>
      <c r="Q122" s="156"/>
      <c r="R122" s="150" t="s">
        <v>45</v>
      </c>
      <c r="S122" s="156" t="s">
        <v>207</v>
      </c>
      <c r="T122" s="164"/>
      <c r="U122" s="164"/>
      <c r="V122" s="164"/>
      <c r="W122" s="164"/>
      <c r="X122" s="213"/>
      <c r="Y122" s="223"/>
      <c r="Z122" s="224"/>
      <c r="AA122" s="224"/>
      <c r="AB122" s="230"/>
      <c r="AC122" s="745"/>
      <c r="AD122" s="745"/>
      <c r="AE122" s="745"/>
      <c r="AF122" s="745"/>
    </row>
    <row r="123" spans="1:32" ht="18.75" customHeight="1" x14ac:dyDescent="0.15">
      <c r="A123" s="73"/>
      <c r="B123" s="82"/>
      <c r="C123" s="88"/>
      <c r="D123" s="96"/>
      <c r="E123" s="104"/>
      <c r="F123" s="100"/>
      <c r="G123" s="110"/>
      <c r="H123" s="123" t="s">
        <v>99</v>
      </c>
      <c r="I123" s="146" t="s">
        <v>45</v>
      </c>
      <c r="J123" s="156" t="s">
        <v>103</v>
      </c>
      <c r="K123" s="156"/>
      <c r="L123" s="150" t="s">
        <v>45</v>
      </c>
      <c r="M123" s="156" t="s">
        <v>96</v>
      </c>
      <c r="N123" s="156"/>
      <c r="O123" s="150" t="s">
        <v>45</v>
      </c>
      <c r="P123" s="156" t="s">
        <v>20</v>
      </c>
      <c r="Q123" s="156"/>
      <c r="R123" s="150" t="s">
        <v>45</v>
      </c>
      <c r="S123" s="156" t="s">
        <v>135</v>
      </c>
      <c r="T123" s="156"/>
      <c r="U123" s="172"/>
      <c r="V123" s="172"/>
      <c r="W123" s="172"/>
      <c r="X123" s="206"/>
      <c r="Y123" s="223"/>
      <c r="Z123" s="224"/>
      <c r="AA123" s="224"/>
      <c r="AB123" s="230"/>
      <c r="AC123" s="745"/>
      <c r="AD123" s="745"/>
      <c r="AE123" s="745"/>
      <c r="AF123" s="745"/>
    </row>
    <row r="124" spans="1:32" ht="18.75" customHeight="1" x14ac:dyDescent="0.15">
      <c r="A124" s="73"/>
      <c r="B124" s="82"/>
      <c r="C124" s="88"/>
      <c r="D124" s="96"/>
      <c r="E124" s="104"/>
      <c r="F124" s="100"/>
      <c r="G124" s="110"/>
      <c r="H124" s="124" t="s">
        <v>136</v>
      </c>
      <c r="I124" s="147" t="s">
        <v>45</v>
      </c>
      <c r="J124" s="158" t="s">
        <v>103</v>
      </c>
      <c r="K124" s="158"/>
      <c r="L124" s="183" t="s">
        <v>45</v>
      </c>
      <c r="M124" s="158" t="s">
        <v>84</v>
      </c>
      <c r="N124" s="158"/>
      <c r="O124" s="183" t="s">
        <v>45</v>
      </c>
      <c r="P124" s="158" t="s">
        <v>111</v>
      </c>
      <c r="Q124" s="158"/>
      <c r="R124" s="183"/>
      <c r="S124" s="158"/>
      <c r="T124" s="158"/>
      <c r="U124" s="177"/>
      <c r="V124" s="177"/>
      <c r="W124" s="177"/>
      <c r="X124" s="210"/>
      <c r="Y124" s="223"/>
      <c r="Z124" s="224"/>
      <c r="AA124" s="224"/>
      <c r="AB124" s="230"/>
      <c r="AC124" s="745"/>
      <c r="AD124" s="745"/>
      <c r="AE124" s="745"/>
      <c r="AF124" s="745"/>
    </row>
    <row r="125" spans="1:32" ht="18.75" customHeight="1" x14ac:dyDescent="0.15">
      <c r="A125" s="75"/>
      <c r="B125" s="83"/>
      <c r="C125" s="89"/>
      <c r="D125" s="98"/>
      <c r="E125" s="105"/>
      <c r="F125" s="112"/>
      <c r="G125" s="116"/>
      <c r="H125" s="125" t="s">
        <v>137</v>
      </c>
      <c r="I125" s="148" t="s">
        <v>45</v>
      </c>
      <c r="J125" s="159" t="s">
        <v>103</v>
      </c>
      <c r="K125" s="159"/>
      <c r="L125" s="184" t="s">
        <v>45</v>
      </c>
      <c r="M125" s="159" t="s">
        <v>119</v>
      </c>
      <c r="N125" s="159"/>
      <c r="O125" s="159"/>
      <c r="P125" s="159"/>
      <c r="Q125" s="198"/>
      <c r="R125" s="159"/>
      <c r="S125" s="159"/>
      <c r="T125" s="159"/>
      <c r="U125" s="159"/>
      <c r="V125" s="159"/>
      <c r="W125" s="159"/>
      <c r="X125" s="211"/>
      <c r="Y125" s="225"/>
      <c r="Z125" s="228"/>
      <c r="AA125" s="228"/>
      <c r="AB125" s="231"/>
      <c r="AC125" s="746"/>
      <c r="AD125" s="746"/>
      <c r="AE125" s="746"/>
      <c r="AF125" s="746"/>
    </row>
    <row r="126" spans="1:32" ht="18.75" customHeight="1" x14ac:dyDescent="0.15">
      <c r="A126" s="72"/>
      <c r="B126" s="81"/>
      <c r="C126" s="87"/>
      <c r="D126" s="95"/>
      <c r="E126" s="103"/>
      <c r="F126" s="99"/>
      <c r="G126" s="109"/>
      <c r="H126" s="131" t="s">
        <v>269</v>
      </c>
      <c r="I126" s="149" t="s">
        <v>45</v>
      </c>
      <c r="J126" s="160" t="s">
        <v>271</v>
      </c>
      <c r="K126" s="173"/>
      <c r="L126" s="185"/>
      <c r="M126" s="187" t="s">
        <v>45</v>
      </c>
      <c r="N126" s="160" t="s">
        <v>272</v>
      </c>
      <c r="O126" s="192"/>
      <c r="P126" s="192"/>
      <c r="Q126" s="192"/>
      <c r="R126" s="192"/>
      <c r="S126" s="192"/>
      <c r="T126" s="192"/>
      <c r="U126" s="192"/>
      <c r="V126" s="192"/>
      <c r="W126" s="192"/>
      <c r="X126" s="218"/>
      <c r="Y126" s="76" t="s">
        <v>45</v>
      </c>
      <c r="Z126" s="154" t="s">
        <v>77</v>
      </c>
      <c r="AA126" s="154"/>
      <c r="AB126" s="229"/>
      <c r="AC126" s="144" t="s">
        <v>45</v>
      </c>
      <c r="AD126" s="154" t="s">
        <v>77</v>
      </c>
      <c r="AE126" s="154"/>
      <c r="AF126" s="229"/>
    </row>
    <row r="127" spans="1:32" ht="18.75" customHeight="1" x14ac:dyDescent="0.15">
      <c r="A127" s="73"/>
      <c r="B127" s="82"/>
      <c r="C127" s="88"/>
      <c r="D127" s="96"/>
      <c r="E127" s="104"/>
      <c r="F127" s="100"/>
      <c r="G127" s="110"/>
      <c r="H127" s="132" t="s">
        <v>193</v>
      </c>
      <c r="I127" s="146" t="s">
        <v>45</v>
      </c>
      <c r="J127" s="156" t="s">
        <v>103</v>
      </c>
      <c r="K127" s="156"/>
      <c r="L127" s="182"/>
      <c r="M127" s="150" t="s">
        <v>45</v>
      </c>
      <c r="N127" s="156" t="s">
        <v>194</v>
      </c>
      <c r="O127" s="156"/>
      <c r="P127" s="182"/>
      <c r="Q127" s="150" t="s">
        <v>45</v>
      </c>
      <c r="R127" s="164" t="s">
        <v>195</v>
      </c>
      <c r="S127" s="164"/>
      <c r="T127" s="164"/>
      <c r="U127" s="164"/>
      <c r="V127" s="164"/>
      <c r="W127" s="164"/>
      <c r="X127" s="213"/>
      <c r="Y127" s="97" t="s">
        <v>45</v>
      </c>
      <c r="Z127" s="94" t="s">
        <v>82</v>
      </c>
      <c r="AA127" s="224"/>
      <c r="AB127" s="230"/>
      <c r="AC127" s="97" t="s">
        <v>45</v>
      </c>
      <c r="AD127" s="94" t="s">
        <v>82</v>
      </c>
      <c r="AE127" s="224"/>
      <c r="AF127" s="230"/>
    </row>
    <row r="128" spans="1:32" ht="18.75" customHeight="1" x14ac:dyDescent="0.15">
      <c r="A128" s="73"/>
      <c r="B128" s="82"/>
      <c r="C128" s="88"/>
      <c r="D128" s="96"/>
      <c r="E128" s="104"/>
      <c r="F128" s="100"/>
      <c r="G128" s="110"/>
      <c r="H128" s="132" t="s">
        <v>274</v>
      </c>
      <c r="I128" s="146" t="s">
        <v>45</v>
      </c>
      <c r="J128" s="156" t="s">
        <v>156</v>
      </c>
      <c r="K128" s="172"/>
      <c r="L128" s="182"/>
      <c r="M128" s="150" t="s">
        <v>45</v>
      </c>
      <c r="N128" s="156" t="s">
        <v>157</v>
      </c>
      <c r="O128" s="176"/>
      <c r="P128" s="164"/>
      <c r="Q128" s="164"/>
      <c r="R128" s="164"/>
      <c r="S128" s="164"/>
      <c r="T128" s="164"/>
      <c r="U128" s="164"/>
      <c r="V128" s="164"/>
      <c r="W128" s="164"/>
      <c r="X128" s="213"/>
      <c r="Y128" s="223"/>
      <c r="Z128" s="224"/>
      <c r="AA128" s="224"/>
      <c r="AB128" s="230"/>
      <c r="AC128" s="223"/>
      <c r="AD128" s="224"/>
      <c r="AE128" s="224"/>
      <c r="AF128" s="230"/>
    </row>
    <row r="129" spans="1:32" ht="19.5" customHeight="1" x14ac:dyDescent="0.15">
      <c r="A129" s="73"/>
      <c r="B129" s="82"/>
      <c r="C129" s="88"/>
      <c r="D129" s="96"/>
      <c r="E129" s="104"/>
      <c r="F129" s="100"/>
      <c r="G129" s="110"/>
      <c r="H129" s="121" t="s">
        <v>86</v>
      </c>
      <c r="I129" s="146" t="s">
        <v>45</v>
      </c>
      <c r="J129" s="156" t="s">
        <v>89</v>
      </c>
      <c r="K129" s="172"/>
      <c r="L129" s="182"/>
      <c r="M129" s="150" t="s">
        <v>45</v>
      </c>
      <c r="N129" s="156" t="s">
        <v>90</v>
      </c>
      <c r="O129" s="150"/>
      <c r="P129" s="156"/>
      <c r="Q129" s="176"/>
      <c r="R129" s="176"/>
      <c r="S129" s="176"/>
      <c r="T129" s="176"/>
      <c r="U129" s="176"/>
      <c r="V129" s="176"/>
      <c r="W129" s="176"/>
      <c r="X129" s="204"/>
      <c r="Y129" s="224"/>
      <c r="Z129" s="224"/>
      <c r="AA129" s="224"/>
      <c r="AB129" s="230"/>
      <c r="AC129" s="223"/>
      <c r="AD129" s="224"/>
      <c r="AE129" s="224"/>
      <c r="AF129" s="230"/>
    </row>
    <row r="130" spans="1:32" ht="19.5" customHeight="1" x14ac:dyDescent="0.15">
      <c r="A130" s="73"/>
      <c r="B130" s="82"/>
      <c r="C130" s="88"/>
      <c r="D130" s="96"/>
      <c r="E130" s="104"/>
      <c r="F130" s="100"/>
      <c r="G130" s="110"/>
      <c r="H130" s="121" t="s">
        <v>196</v>
      </c>
      <c r="I130" s="146" t="s">
        <v>45</v>
      </c>
      <c r="J130" s="156" t="s">
        <v>89</v>
      </c>
      <c r="K130" s="172"/>
      <c r="L130" s="182"/>
      <c r="M130" s="150" t="s">
        <v>45</v>
      </c>
      <c r="N130" s="156" t="s">
        <v>90</v>
      </c>
      <c r="O130" s="150"/>
      <c r="P130" s="156"/>
      <c r="Q130" s="176"/>
      <c r="R130" s="176"/>
      <c r="S130" s="176"/>
      <c r="T130" s="176"/>
      <c r="U130" s="176"/>
      <c r="V130" s="176"/>
      <c r="W130" s="176"/>
      <c r="X130" s="204"/>
      <c r="Y130" s="224"/>
      <c r="Z130" s="224"/>
      <c r="AA130" s="224"/>
      <c r="AB130" s="230"/>
      <c r="AC130" s="223"/>
      <c r="AD130" s="224"/>
      <c r="AE130" s="224"/>
      <c r="AF130" s="230"/>
    </row>
    <row r="131" spans="1:32" ht="18.75" customHeight="1" x14ac:dyDescent="0.15">
      <c r="A131" s="73"/>
      <c r="B131" s="82"/>
      <c r="C131" s="88"/>
      <c r="D131" s="96"/>
      <c r="E131" s="104"/>
      <c r="F131" s="100"/>
      <c r="G131" s="110"/>
      <c r="H131" s="684" t="s">
        <v>275</v>
      </c>
      <c r="I131" s="724" t="s">
        <v>45</v>
      </c>
      <c r="J131" s="725" t="s">
        <v>103</v>
      </c>
      <c r="K131" s="725"/>
      <c r="L131" s="726" t="s">
        <v>45</v>
      </c>
      <c r="M131" s="725" t="s">
        <v>119</v>
      </c>
      <c r="N131" s="725"/>
      <c r="O131" s="158"/>
      <c r="P131" s="158"/>
      <c r="Q131" s="158"/>
      <c r="R131" s="158"/>
      <c r="S131" s="158"/>
      <c r="T131" s="158"/>
      <c r="U131" s="158"/>
      <c r="V131" s="158"/>
      <c r="W131" s="158"/>
      <c r="X131" s="208"/>
      <c r="Y131" s="223"/>
      <c r="Z131" s="224"/>
      <c r="AA131" s="224"/>
      <c r="AB131" s="230"/>
      <c r="AC131" s="223"/>
      <c r="AD131" s="224"/>
      <c r="AE131" s="224"/>
      <c r="AF131" s="230"/>
    </row>
    <row r="132" spans="1:32" ht="18.75" customHeight="1" x14ac:dyDescent="0.15">
      <c r="A132" s="73"/>
      <c r="B132" s="82"/>
      <c r="C132" s="88"/>
      <c r="D132" s="96"/>
      <c r="E132" s="104"/>
      <c r="F132" s="100"/>
      <c r="G132" s="110"/>
      <c r="H132" s="685"/>
      <c r="I132" s="724"/>
      <c r="J132" s="725"/>
      <c r="K132" s="725"/>
      <c r="L132" s="726"/>
      <c r="M132" s="725"/>
      <c r="N132" s="725"/>
      <c r="O132" s="161"/>
      <c r="P132" s="161"/>
      <c r="Q132" s="161"/>
      <c r="R132" s="161"/>
      <c r="S132" s="161"/>
      <c r="T132" s="161"/>
      <c r="U132" s="161"/>
      <c r="V132" s="161"/>
      <c r="W132" s="161"/>
      <c r="X132" s="207"/>
      <c r="Y132" s="223"/>
      <c r="Z132" s="224"/>
      <c r="AA132" s="224"/>
      <c r="AB132" s="230"/>
      <c r="AC132" s="223"/>
      <c r="AD132" s="224"/>
      <c r="AE132" s="224"/>
      <c r="AF132" s="230"/>
    </row>
    <row r="133" spans="1:32" ht="18.75" customHeight="1" x14ac:dyDescent="0.15">
      <c r="A133" s="73"/>
      <c r="B133" s="82"/>
      <c r="C133" s="88"/>
      <c r="D133" s="96"/>
      <c r="E133" s="104"/>
      <c r="F133" s="100"/>
      <c r="G133" s="110"/>
      <c r="H133" s="132" t="s">
        <v>277</v>
      </c>
      <c r="I133" s="146" t="s">
        <v>45</v>
      </c>
      <c r="J133" s="156" t="s">
        <v>103</v>
      </c>
      <c r="K133" s="172"/>
      <c r="L133" s="150" t="s">
        <v>45</v>
      </c>
      <c r="M133" s="156" t="s">
        <v>119</v>
      </c>
      <c r="N133" s="164"/>
      <c r="O133" s="176"/>
      <c r="P133" s="176"/>
      <c r="Q133" s="176"/>
      <c r="R133" s="176"/>
      <c r="S133" s="176"/>
      <c r="T133" s="176"/>
      <c r="U133" s="176"/>
      <c r="V133" s="176"/>
      <c r="W133" s="176"/>
      <c r="X133" s="204"/>
      <c r="Y133" s="223"/>
      <c r="Z133" s="224"/>
      <c r="AA133" s="224"/>
      <c r="AB133" s="230"/>
      <c r="AC133" s="223"/>
      <c r="AD133" s="224"/>
      <c r="AE133" s="224"/>
      <c r="AF133" s="230"/>
    </row>
    <row r="134" spans="1:32" ht="18.75" customHeight="1" x14ac:dyDescent="0.15">
      <c r="A134" s="73"/>
      <c r="B134" s="82"/>
      <c r="C134" s="88"/>
      <c r="D134" s="96"/>
      <c r="E134" s="104"/>
      <c r="F134" s="100"/>
      <c r="G134" s="110"/>
      <c r="H134" s="122" t="s">
        <v>279</v>
      </c>
      <c r="I134" s="146" t="s">
        <v>45</v>
      </c>
      <c r="J134" s="156" t="s">
        <v>103</v>
      </c>
      <c r="K134" s="156"/>
      <c r="L134" s="150" t="s">
        <v>45</v>
      </c>
      <c r="M134" s="156" t="s">
        <v>162</v>
      </c>
      <c r="N134" s="156"/>
      <c r="O134" s="150" t="s">
        <v>45</v>
      </c>
      <c r="P134" s="156" t="s">
        <v>164</v>
      </c>
      <c r="Q134" s="164"/>
      <c r="R134" s="164"/>
      <c r="S134" s="164"/>
      <c r="T134" s="164"/>
      <c r="U134" s="164"/>
      <c r="V134" s="164"/>
      <c r="W134" s="164"/>
      <c r="X134" s="213"/>
      <c r="Y134" s="223"/>
      <c r="Z134" s="224"/>
      <c r="AA134" s="224"/>
      <c r="AB134" s="230"/>
      <c r="AC134" s="223"/>
      <c r="AD134" s="224"/>
      <c r="AE134" s="224"/>
      <c r="AF134" s="230"/>
    </row>
    <row r="135" spans="1:32" ht="18.75" customHeight="1" x14ac:dyDescent="0.15">
      <c r="A135" s="73"/>
      <c r="B135" s="82"/>
      <c r="C135" s="88"/>
      <c r="D135" s="96"/>
      <c r="E135" s="104"/>
      <c r="F135" s="100"/>
      <c r="G135" s="110"/>
      <c r="H135" s="132" t="s">
        <v>281</v>
      </c>
      <c r="I135" s="146" t="s">
        <v>45</v>
      </c>
      <c r="J135" s="156" t="s">
        <v>103</v>
      </c>
      <c r="K135" s="172"/>
      <c r="L135" s="150" t="s">
        <v>45</v>
      </c>
      <c r="M135" s="156" t="s">
        <v>119</v>
      </c>
      <c r="N135" s="164"/>
      <c r="O135" s="176"/>
      <c r="P135" s="176"/>
      <c r="Q135" s="176"/>
      <c r="R135" s="176"/>
      <c r="S135" s="176"/>
      <c r="T135" s="176"/>
      <c r="U135" s="176"/>
      <c r="V135" s="176"/>
      <c r="W135" s="176"/>
      <c r="X135" s="204"/>
      <c r="Y135" s="223"/>
      <c r="Z135" s="224"/>
      <c r="AA135" s="224"/>
      <c r="AB135" s="230"/>
      <c r="AC135" s="223"/>
      <c r="AD135" s="224"/>
      <c r="AE135" s="224"/>
      <c r="AF135" s="230"/>
    </row>
    <row r="136" spans="1:32" ht="18.75" customHeight="1" x14ac:dyDescent="0.15">
      <c r="A136" s="73"/>
      <c r="B136" s="82"/>
      <c r="C136" s="88"/>
      <c r="D136" s="96"/>
      <c r="E136" s="104"/>
      <c r="F136" s="100"/>
      <c r="G136" s="110"/>
      <c r="H136" s="122" t="s">
        <v>283</v>
      </c>
      <c r="I136" s="146" t="s">
        <v>45</v>
      </c>
      <c r="J136" s="156" t="s">
        <v>103</v>
      </c>
      <c r="K136" s="172"/>
      <c r="L136" s="150" t="s">
        <v>45</v>
      </c>
      <c r="M136" s="156" t="s">
        <v>119</v>
      </c>
      <c r="N136" s="164"/>
      <c r="O136" s="176"/>
      <c r="P136" s="176"/>
      <c r="Q136" s="176"/>
      <c r="R136" s="176"/>
      <c r="S136" s="176"/>
      <c r="T136" s="176"/>
      <c r="U136" s="176"/>
      <c r="V136" s="176"/>
      <c r="W136" s="176"/>
      <c r="X136" s="204"/>
      <c r="Y136" s="223"/>
      <c r="Z136" s="224"/>
      <c r="AA136" s="224"/>
      <c r="AB136" s="230"/>
      <c r="AC136" s="223"/>
      <c r="AD136" s="224"/>
      <c r="AE136" s="224"/>
      <c r="AF136" s="230"/>
    </row>
    <row r="137" spans="1:32" ht="18.75" customHeight="1" x14ac:dyDescent="0.15">
      <c r="A137" s="73"/>
      <c r="B137" s="82"/>
      <c r="C137" s="88"/>
      <c r="D137" s="96"/>
      <c r="E137" s="104"/>
      <c r="F137" s="100"/>
      <c r="G137" s="110"/>
      <c r="H137" s="132" t="s">
        <v>286</v>
      </c>
      <c r="I137" s="146" t="s">
        <v>45</v>
      </c>
      <c r="J137" s="156" t="s">
        <v>103</v>
      </c>
      <c r="K137" s="156"/>
      <c r="L137" s="150" t="s">
        <v>45</v>
      </c>
      <c r="M137" s="156" t="s">
        <v>84</v>
      </c>
      <c r="N137" s="156"/>
      <c r="O137" s="150" t="s">
        <v>45</v>
      </c>
      <c r="P137" s="156" t="s">
        <v>288</v>
      </c>
      <c r="Q137" s="164"/>
      <c r="R137" s="164"/>
      <c r="S137" s="164"/>
      <c r="T137" s="164"/>
      <c r="U137" s="164"/>
      <c r="V137" s="164"/>
      <c r="W137" s="164"/>
      <c r="X137" s="213"/>
      <c r="Y137" s="223"/>
      <c r="Z137" s="224"/>
      <c r="AA137" s="224"/>
      <c r="AB137" s="230"/>
      <c r="AC137" s="223"/>
      <c r="AD137" s="224"/>
      <c r="AE137" s="224"/>
      <c r="AF137" s="230"/>
    </row>
    <row r="138" spans="1:32" ht="18.75" customHeight="1" x14ac:dyDescent="0.15">
      <c r="A138" s="73"/>
      <c r="B138" s="82"/>
      <c r="C138" s="88"/>
      <c r="D138" s="96"/>
      <c r="E138" s="104"/>
      <c r="F138" s="100"/>
      <c r="G138" s="110"/>
      <c r="H138" s="132" t="s">
        <v>289</v>
      </c>
      <c r="I138" s="146" t="s">
        <v>45</v>
      </c>
      <c r="J138" s="156" t="s">
        <v>103</v>
      </c>
      <c r="K138" s="156"/>
      <c r="L138" s="150" t="s">
        <v>45</v>
      </c>
      <c r="M138" s="156" t="s">
        <v>164</v>
      </c>
      <c r="N138" s="156"/>
      <c r="O138" s="150" t="s">
        <v>45</v>
      </c>
      <c r="P138" s="156" t="s">
        <v>292</v>
      </c>
      <c r="Q138" s="164"/>
      <c r="R138" s="164"/>
      <c r="S138" s="164"/>
      <c r="T138" s="164"/>
      <c r="U138" s="164"/>
      <c r="V138" s="164"/>
      <c r="W138" s="164"/>
      <c r="X138" s="213"/>
      <c r="Y138" s="223"/>
      <c r="Z138" s="224"/>
      <c r="AA138" s="224"/>
      <c r="AB138" s="230"/>
      <c r="AC138" s="223"/>
      <c r="AD138" s="224"/>
      <c r="AE138" s="224"/>
      <c r="AF138" s="230"/>
    </row>
    <row r="139" spans="1:32" ht="18.75" customHeight="1" x14ac:dyDescent="0.15">
      <c r="A139" s="73"/>
      <c r="B139" s="82"/>
      <c r="C139" s="88"/>
      <c r="D139" s="96"/>
      <c r="E139" s="104"/>
      <c r="F139" s="100"/>
      <c r="G139" s="110"/>
      <c r="H139" s="132" t="s">
        <v>293</v>
      </c>
      <c r="I139" s="146" t="s">
        <v>45</v>
      </c>
      <c r="J139" s="156" t="s">
        <v>103</v>
      </c>
      <c r="K139" s="172"/>
      <c r="L139" s="150" t="s">
        <v>45</v>
      </c>
      <c r="M139" s="156" t="s">
        <v>119</v>
      </c>
      <c r="N139" s="164"/>
      <c r="O139" s="176"/>
      <c r="P139" s="176"/>
      <c r="Q139" s="176"/>
      <c r="R139" s="176"/>
      <c r="S139" s="176"/>
      <c r="T139" s="176"/>
      <c r="U139" s="176"/>
      <c r="V139" s="176"/>
      <c r="W139" s="176"/>
      <c r="X139" s="204"/>
      <c r="Y139" s="223"/>
      <c r="Z139" s="224"/>
      <c r="AA139" s="224"/>
      <c r="AB139" s="230"/>
      <c r="AC139" s="223"/>
      <c r="AD139" s="224"/>
      <c r="AE139" s="224"/>
      <c r="AF139" s="230"/>
    </row>
    <row r="140" spans="1:32" ht="18.75" customHeight="1" x14ac:dyDescent="0.15">
      <c r="A140" s="73"/>
      <c r="B140" s="82"/>
      <c r="C140" s="88"/>
      <c r="D140" s="96"/>
      <c r="E140" s="104"/>
      <c r="F140" s="100"/>
      <c r="G140" s="110"/>
      <c r="H140" s="120" t="s">
        <v>139</v>
      </c>
      <c r="I140" s="145" t="s">
        <v>45</v>
      </c>
      <c r="J140" s="161" t="s">
        <v>103</v>
      </c>
      <c r="K140" s="174"/>
      <c r="L140" s="186" t="s">
        <v>45</v>
      </c>
      <c r="M140" s="161" t="s">
        <v>119</v>
      </c>
      <c r="N140" s="155"/>
      <c r="O140" s="155"/>
      <c r="P140" s="155"/>
      <c r="Q140" s="170"/>
      <c r="R140" s="170"/>
      <c r="S140" s="170"/>
      <c r="T140" s="170"/>
      <c r="U140" s="170"/>
      <c r="V140" s="170"/>
      <c r="W140" s="170"/>
      <c r="X140" s="203"/>
      <c r="Y140" s="223"/>
      <c r="Z140" s="224"/>
      <c r="AA140" s="224"/>
      <c r="AB140" s="230"/>
      <c r="AC140" s="223"/>
      <c r="AD140" s="224"/>
      <c r="AE140" s="224"/>
      <c r="AF140" s="230"/>
    </row>
    <row r="141" spans="1:32" ht="18.75" customHeight="1" x14ac:dyDescent="0.15">
      <c r="A141" s="73"/>
      <c r="B141" s="82"/>
      <c r="C141" s="88"/>
      <c r="D141" s="97" t="s">
        <v>45</v>
      </c>
      <c r="E141" s="104" t="s">
        <v>79</v>
      </c>
      <c r="F141" s="100"/>
      <c r="G141" s="110"/>
      <c r="H141" s="132" t="s">
        <v>295</v>
      </c>
      <c r="I141" s="146" t="s">
        <v>45</v>
      </c>
      <c r="J141" s="156" t="s">
        <v>103</v>
      </c>
      <c r="K141" s="176"/>
      <c r="L141" s="150" t="s">
        <v>45</v>
      </c>
      <c r="M141" s="156" t="s">
        <v>296</v>
      </c>
      <c r="N141" s="176"/>
      <c r="O141" s="176"/>
      <c r="P141" s="176"/>
      <c r="Q141" s="150" t="s">
        <v>45</v>
      </c>
      <c r="R141" s="164" t="s">
        <v>297</v>
      </c>
      <c r="S141" s="176"/>
      <c r="T141" s="176"/>
      <c r="U141" s="176"/>
      <c r="V141" s="176"/>
      <c r="W141" s="176"/>
      <c r="X141" s="204"/>
      <c r="Y141" s="223"/>
      <c r="Z141" s="224"/>
      <c r="AA141" s="224"/>
      <c r="AB141" s="230"/>
      <c r="AC141" s="223"/>
      <c r="AD141" s="224"/>
      <c r="AE141" s="224"/>
      <c r="AF141" s="230"/>
    </row>
    <row r="142" spans="1:32" ht="18.75" customHeight="1" x14ac:dyDescent="0.15">
      <c r="A142" s="74" t="s">
        <v>45</v>
      </c>
      <c r="B142" s="82">
        <v>21</v>
      </c>
      <c r="C142" s="88" t="s">
        <v>210</v>
      </c>
      <c r="D142" s="97" t="s">
        <v>45</v>
      </c>
      <c r="E142" s="104" t="s">
        <v>39</v>
      </c>
      <c r="F142" s="100"/>
      <c r="G142" s="110"/>
      <c r="H142" s="684" t="s">
        <v>301</v>
      </c>
      <c r="I142" s="724" t="s">
        <v>45</v>
      </c>
      <c r="J142" s="725" t="s">
        <v>103</v>
      </c>
      <c r="K142" s="725"/>
      <c r="L142" s="726" t="s">
        <v>45</v>
      </c>
      <c r="M142" s="725" t="s">
        <v>119</v>
      </c>
      <c r="N142" s="725"/>
      <c r="O142" s="158"/>
      <c r="P142" s="158"/>
      <c r="Q142" s="158"/>
      <c r="R142" s="158"/>
      <c r="S142" s="158"/>
      <c r="T142" s="158"/>
      <c r="U142" s="158"/>
      <c r="V142" s="158"/>
      <c r="W142" s="158"/>
      <c r="X142" s="208"/>
      <c r="Y142" s="223"/>
      <c r="Z142" s="224"/>
      <c r="AA142" s="224"/>
      <c r="AB142" s="230"/>
      <c r="AC142" s="223"/>
      <c r="AD142" s="224"/>
      <c r="AE142" s="224"/>
      <c r="AF142" s="230"/>
    </row>
    <row r="143" spans="1:32" ht="18.75" customHeight="1" x14ac:dyDescent="0.15">
      <c r="A143" s="73"/>
      <c r="B143" s="82"/>
      <c r="C143" s="88"/>
      <c r="D143" s="97" t="s">
        <v>45</v>
      </c>
      <c r="E143" s="104" t="s">
        <v>114</v>
      </c>
      <c r="F143" s="100"/>
      <c r="G143" s="110"/>
      <c r="H143" s="685"/>
      <c r="I143" s="724"/>
      <c r="J143" s="725"/>
      <c r="K143" s="725"/>
      <c r="L143" s="726"/>
      <c r="M143" s="725"/>
      <c r="N143" s="725"/>
      <c r="O143" s="161"/>
      <c r="P143" s="161"/>
      <c r="Q143" s="161"/>
      <c r="R143" s="161"/>
      <c r="S143" s="161"/>
      <c r="T143" s="161"/>
      <c r="U143" s="161"/>
      <c r="V143" s="161"/>
      <c r="W143" s="161"/>
      <c r="X143" s="207"/>
      <c r="Y143" s="223"/>
      <c r="Z143" s="224"/>
      <c r="AA143" s="224"/>
      <c r="AB143" s="230"/>
      <c r="AC143" s="223"/>
      <c r="AD143" s="224"/>
      <c r="AE143" s="224"/>
      <c r="AF143" s="230"/>
    </row>
    <row r="144" spans="1:32" ht="18.75" customHeight="1" x14ac:dyDescent="0.15">
      <c r="A144" s="73"/>
      <c r="B144" s="82"/>
      <c r="C144" s="88"/>
      <c r="D144" s="97" t="s">
        <v>45</v>
      </c>
      <c r="E144" s="104" t="s">
        <v>302</v>
      </c>
      <c r="F144" s="100"/>
      <c r="G144" s="110"/>
      <c r="H144" s="132" t="s">
        <v>232</v>
      </c>
      <c r="I144" s="146" t="s">
        <v>45</v>
      </c>
      <c r="J144" s="156" t="s">
        <v>103</v>
      </c>
      <c r="K144" s="172"/>
      <c r="L144" s="150" t="s">
        <v>45</v>
      </c>
      <c r="M144" s="156" t="s">
        <v>119</v>
      </c>
      <c r="N144" s="164"/>
      <c r="O144" s="176"/>
      <c r="P144" s="176"/>
      <c r="Q144" s="176"/>
      <c r="R144" s="176"/>
      <c r="S144" s="176"/>
      <c r="T144" s="176"/>
      <c r="U144" s="176"/>
      <c r="V144" s="176"/>
      <c r="W144" s="176"/>
      <c r="X144" s="204"/>
      <c r="Y144" s="223"/>
      <c r="Z144" s="224"/>
      <c r="AA144" s="224"/>
      <c r="AB144" s="230"/>
      <c r="AC144" s="223"/>
      <c r="AD144" s="224"/>
      <c r="AE144" s="224"/>
      <c r="AF144" s="230"/>
    </row>
    <row r="145" spans="1:32" ht="18.75" customHeight="1" x14ac:dyDescent="0.15">
      <c r="A145" s="73"/>
      <c r="B145" s="82"/>
      <c r="C145" s="88"/>
      <c r="D145" s="96"/>
      <c r="E145" s="104"/>
      <c r="F145" s="100"/>
      <c r="G145" s="110"/>
      <c r="H145" s="132" t="s">
        <v>303</v>
      </c>
      <c r="I145" s="146" t="s">
        <v>45</v>
      </c>
      <c r="J145" s="156" t="s">
        <v>156</v>
      </c>
      <c r="K145" s="172"/>
      <c r="L145" s="182"/>
      <c r="M145" s="150" t="s">
        <v>45</v>
      </c>
      <c r="N145" s="156" t="s">
        <v>157</v>
      </c>
      <c r="O145" s="176"/>
      <c r="P145" s="176"/>
      <c r="Q145" s="176"/>
      <c r="R145" s="176"/>
      <c r="S145" s="176"/>
      <c r="T145" s="176"/>
      <c r="U145" s="176"/>
      <c r="V145" s="176"/>
      <c r="W145" s="176"/>
      <c r="X145" s="204"/>
      <c r="Y145" s="223"/>
      <c r="Z145" s="224"/>
      <c r="AA145" s="224"/>
      <c r="AB145" s="230"/>
      <c r="AC145" s="223"/>
      <c r="AD145" s="224"/>
      <c r="AE145" s="224"/>
      <c r="AF145" s="230"/>
    </row>
    <row r="146" spans="1:32" ht="19.5" customHeight="1" x14ac:dyDescent="0.15">
      <c r="A146" s="73"/>
      <c r="B146" s="82"/>
      <c r="C146" s="88"/>
      <c r="D146" s="96"/>
      <c r="E146" s="104"/>
      <c r="F146" s="100"/>
      <c r="G146" s="110"/>
      <c r="H146" s="121" t="s">
        <v>8</v>
      </c>
      <c r="I146" s="146" t="s">
        <v>45</v>
      </c>
      <c r="J146" s="156" t="s">
        <v>103</v>
      </c>
      <c r="K146" s="156"/>
      <c r="L146" s="150" t="s">
        <v>45</v>
      </c>
      <c r="M146" s="156" t="s">
        <v>119</v>
      </c>
      <c r="N146" s="156"/>
      <c r="O146" s="176"/>
      <c r="P146" s="156"/>
      <c r="Q146" s="176"/>
      <c r="R146" s="176"/>
      <c r="S146" s="176"/>
      <c r="T146" s="176"/>
      <c r="U146" s="176"/>
      <c r="V146" s="176"/>
      <c r="W146" s="176"/>
      <c r="X146" s="204"/>
      <c r="Y146" s="224"/>
      <c r="Z146" s="224"/>
      <c r="AA146" s="224"/>
      <c r="AB146" s="230"/>
      <c r="AC146" s="223"/>
      <c r="AD146" s="224"/>
      <c r="AE146" s="224"/>
      <c r="AF146" s="230"/>
    </row>
    <row r="147" spans="1:32" ht="18.75" customHeight="1" x14ac:dyDescent="0.15">
      <c r="A147" s="73"/>
      <c r="B147" s="82"/>
      <c r="C147" s="88"/>
      <c r="D147" s="96"/>
      <c r="E147" s="104"/>
      <c r="F147" s="100"/>
      <c r="G147" s="110"/>
      <c r="H147" s="132" t="s">
        <v>304</v>
      </c>
      <c r="I147" s="146" t="s">
        <v>45</v>
      </c>
      <c r="J147" s="156" t="s">
        <v>103</v>
      </c>
      <c r="K147" s="172"/>
      <c r="L147" s="150" t="s">
        <v>45</v>
      </c>
      <c r="M147" s="156" t="s">
        <v>119</v>
      </c>
      <c r="N147" s="164"/>
      <c r="O147" s="176"/>
      <c r="P147" s="176"/>
      <c r="Q147" s="176"/>
      <c r="R147" s="176"/>
      <c r="S147" s="176"/>
      <c r="T147" s="176"/>
      <c r="U147" s="176"/>
      <c r="V147" s="176"/>
      <c r="W147" s="176"/>
      <c r="X147" s="204"/>
      <c r="Y147" s="223"/>
      <c r="Z147" s="224"/>
      <c r="AA147" s="224"/>
      <c r="AB147" s="230"/>
      <c r="AC147" s="223"/>
      <c r="AD147" s="224"/>
      <c r="AE147" s="224"/>
      <c r="AF147" s="230"/>
    </row>
    <row r="148" spans="1:32" ht="18.75" customHeight="1" x14ac:dyDescent="0.15">
      <c r="A148" s="73"/>
      <c r="B148" s="82"/>
      <c r="C148" s="88"/>
      <c r="D148" s="96"/>
      <c r="E148" s="104"/>
      <c r="F148" s="100"/>
      <c r="G148" s="110"/>
      <c r="H148" s="127" t="s">
        <v>130</v>
      </c>
      <c r="I148" s="146" t="s">
        <v>45</v>
      </c>
      <c r="J148" s="156" t="s">
        <v>103</v>
      </c>
      <c r="K148" s="156"/>
      <c r="L148" s="150" t="s">
        <v>45</v>
      </c>
      <c r="M148" s="156" t="s">
        <v>84</v>
      </c>
      <c r="N148" s="156"/>
      <c r="O148" s="150" t="s">
        <v>45</v>
      </c>
      <c r="P148" s="156" t="s">
        <v>111</v>
      </c>
      <c r="Q148" s="176"/>
      <c r="R148" s="176"/>
      <c r="S148" s="176"/>
      <c r="T148" s="176"/>
      <c r="U148" s="176"/>
      <c r="V148" s="176"/>
      <c r="W148" s="176"/>
      <c r="X148" s="204"/>
      <c r="Y148" s="223"/>
      <c r="Z148" s="224"/>
      <c r="AA148" s="224"/>
      <c r="AB148" s="230"/>
      <c r="AC148" s="223"/>
      <c r="AD148" s="224"/>
      <c r="AE148" s="224"/>
      <c r="AF148" s="230"/>
    </row>
    <row r="149" spans="1:32" ht="18.75" customHeight="1" x14ac:dyDescent="0.15">
      <c r="A149" s="73"/>
      <c r="B149" s="82"/>
      <c r="C149" s="88"/>
      <c r="D149" s="96"/>
      <c r="E149" s="104"/>
      <c r="F149" s="100"/>
      <c r="G149" s="110"/>
      <c r="H149" s="136" t="s">
        <v>306</v>
      </c>
      <c r="I149" s="146" t="s">
        <v>45</v>
      </c>
      <c r="J149" s="156" t="s">
        <v>103</v>
      </c>
      <c r="K149" s="156"/>
      <c r="L149" s="150" t="s">
        <v>45</v>
      </c>
      <c r="M149" s="156" t="s">
        <v>84</v>
      </c>
      <c r="N149" s="156"/>
      <c r="O149" s="150" t="s">
        <v>45</v>
      </c>
      <c r="P149" s="156" t="s">
        <v>111</v>
      </c>
      <c r="Q149" s="176"/>
      <c r="R149" s="176"/>
      <c r="S149" s="176"/>
      <c r="T149" s="176"/>
      <c r="U149" s="191"/>
      <c r="V149" s="191"/>
      <c r="W149" s="191"/>
      <c r="X149" s="220"/>
      <c r="Y149" s="223"/>
      <c r="Z149" s="224"/>
      <c r="AA149" s="224"/>
      <c r="AB149" s="230"/>
      <c r="AC149" s="223"/>
      <c r="AD149" s="224"/>
      <c r="AE149" s="224"/>
      <c r="AF149" s="230"/>
    </row>
    <row r="150" spans="1:32" ht="18.75" customHeight="1" x14ac:dyDescent="0.15">
      <c r="A150" s="73"/>
      <c r="B150" s="82"/>
      <c r="C150" s="88"/>
      <c r="D150" s="96"/>
      <c r="E150" s="104"/>
      <c r="F150" s="100"/>
      <c r="G150" s="110"/>
      <c r="H150" s="684" t="s">
        <v>308</v>
      </c>
      <c r="I150" s="724" t="s">
        <v>45</v>
      </c>
      <c r="J150" s="725" t="s">
        <v>103</v>
      </c>
      <c r="K150" s="725"/>
      <c r="L150" s="726" t="s">
        <v>45</v>
      </c>
      <c r="M150" s="725" t="s">
        <v>30</v>
      </c>
      <c r="N150" s="725"/>
      <c r="O150" s="726" t="s">
        <v>45</v>
      </c>
      <c r="P150" s="725" t="s">
        <v>312</v>
      </c>
      <c r="Q150" s="725"/>
      <c r="R150" s="726" t="s">
        <v>45</v>
      </c>
      <c r="S150" s="725" t="s">
        <v>313</v>
      </c>
      <c r="T150" s="725"/>
      <c r="U150" s="158"/>
      <c r="V150" s="158"/>
      <c r="W150" s="158"/>
      <c r="X150" s="208"/>
      <c r="Y150" s="223"/>
      <c r="Z150" s="224"/>
      <c r="AA150" s="224"/>
      <c r="AB150" s="230"/>
      <c r="AC150" s="223"/>
      <c r="AD150" s="224"/>
      <c r="AE150" s="224"/>
      <c r="AF150" s="230"/>
    </row>
    <row r="151" spans="1:32" ht="18.75" customHeight="1" x14ac:dyDescent="0.15">
      <c r="A151" s="73"/>
      <c r="B151" s="82"/>
      <c r="C151" s="88"/>
      <c r="D151" s="96"/>
      <c r="E151" s="104"/>
      <c r="F151" s="100"/>
      <c r="G151" s="110"/>
      <c r="H151" s="685"/>
      <c r="I151" s="724"/>
      <c r="J151" s="725"/>
      <c r="K151" s="725"/>
      <c r="L151" s="726"/>
      <c r="M151" s="725"/>
      <c r="N151" s="725"/>
      <c r="O151" s="726"/>
      <c r="P151" s="725"/>
      <c r="Q151" s="725"/>
      <c r="R151" s="726"/>
      <c r="S151" s="725"/>
      <c r="T151" s="725"/>
      <c r="U151" s="161"/>
      <c r="V151" s="161"/>
      <c r="W151" s="161"/>
      <c r="X151" s="207"/>
      <c r="Y151" s="223"/>
      <c r="Z151" s="224"/>
      <c r="AA151" s="224"/>
      <c r="AB151" s="230"/>
      <c r="AC151" s="223"/>
      <c r="AD151" s="224"/>
      <c r="AE151" s="224"/>
      <c r="AF151" s="230"/>
    </row>
    <row r="152" spans="1:32" ht="18.75" customHeight="1" x14ac:dyDescent="0.15">
      <c r="A152" s="73"/>
      <c r="B152" s="82"/>
      <c r="C152" s="88"/>
      <c r="D152" s="96"/>
      <c r="E152" s="104"/>
      <c r="F152" s="100"/>
      <c r="G152" s="110"/>
      <c r="H152" s="684" t="s">
        <v>315</v>
      </c>
      <c r="I152" s="724" t="s">
        <v>45</v>
      </c>
      <c r="J152" s="725" t="s">
        <v>103</v>
      </c>
      <c r="K152" s="725"/>
      <c r="L152" s="726" t="s">
        <v>45</v>
      </c>
      <c r="M152" s="725" t="s">
        <v>30</v>
      </c>
      <c r="N152" s="725"/>
      <c r="O152" s="726" t="s">
        <v>45</v>
      </c>
      <c r="P152" s="725" t="s">
        <v>312</v>
      </c>
      <c r="Q152" s="725"/>
      <c r="R152" s="726" t="s">
        <v>45</v>
      </c>
      <c r="S152" s="725" t="s">
        <v>313</v>
      </c>
      <c r="T152" s="725"/>
      <c r="U152" s="158"/>
      <c r="V152" s="158"/>
      <c r="W152" s="158"/>
      <c r="X152" s="208"/>
      <c r="Y152" s="223"/>
      <c r="Z152" s="224"/>
      <c r="AA152" s="224"/>
      <c r="AB152" s="230"/>
      <c r="AC152" s="223"/>
      <c r="AD152" s="224"/>
      <c r="AE152" s="224"/>
      <c r="AF152" s="230"/>
    </row>
    <row r="153" spans="1:32" ht="18.75" customHeight="1" x14ac:dyDescent="0.15">
      <c r="A153" s="73"/>
      <c r="B153" s="82"/>
      <c r="C153" s="88"/>
      <c r="D153" s="96"/>
      <c r="E153" s="104"/>
      <c r="F153" s="100"/>
      <c r="G153" s="110"/>
      <c r="H153" s="685"/>
      <c r="I153" s="724"/>
      <c r="J153" s="725"/>
      <c r="K153" s="725"/>
      <c r="L153" s="726"/>
      <c r="M153" s="725"/>
      <c r="N153" s="725"/>
      <c r="O153" s="726"/>
      <c r="P153" s="725"/>
      <c r="Q153" s="725"/>
      <c r="R153" s="726"/>
      <c r="S153" s="725"/>
      <c r="T153" s="725"/>
      <c r="U153" s="161"/>
      <c r="V153" s="161"/>
      <c r="W153" s="161"/>
      <c r="X153" s="207"/>
      <c r="Y153" s="223"/>
      <c r="Z153" s="224"/>
      <c r="AA153" s="224"/>
      <c r="AB153" s="230"/>
      <c r="AC153" s="223"/>
      <c r="AD153" s="224"/>
      <c r="AE153" s="224"/>
      <c r="AF153" s="230"/>
    </row>
    <row r="154" spans="1:32" ht="18.75" customHeight="1" x14ac:dyDescent="0.15">
      <c r="A154" s="73"/>
      <c r="B154" s="82"/>
      <c r="C154" s="88"/>
      <c r="D154" s="96"/>
      <c r="E154" s="104"/>
      <c r="F154" s="100"/>
      <c r="G154" s="110"/>
      <c r="H154" s="684" t="s">
        <v>317</v>
      </c>
      <c r="I154" s="724" t="s">
        <v>45</v>
      </c>
      <c r="J154" s="725" t="s">
        <v>103</v>
      </c>
      <c r="K154" s="725"/>
      <c r="L154" s="726" t="s">
        <v>45</v>
      </c>
      <c r="M154" s="725" t="s">
        <v>119</v>
      </c>
      <c r="N154" s="725"/>
      <c r="O154" s="158"/>
      <c r="P154" s="158"/>
      <c r="Q154" s="158"/>
      <c r="R154" s="158"/>
      <c r="S154" s="158"/>
      <c r="T154" s="158"/>
      <c r="U154" s="158"/>
      <c r="V154" s="158"/>
      <c r="W154" s="158"/>
      <c r="X154" s="208"/>
      <c r="Y154" s="223"/>
      <c r="Z154" s="224"/>
      <c r="AA154" s="224"/>
      <c r="AB154" s="230"/>
      <c r="AC154" s="223"/>
      <c r="AD154" s="224"/>
      <c r="AE154" s="224"/>
      <c r="AF154" s="230"/>
    </row>
    <row r="155" spans="1:32" ht="18.75" customHeight="1" x14ac:dyDescent="0.15">
      <c r="A155" s="73"/>
      <c r="B155" s="82"/>
      <c r="C155" s="88"/>
      <c r="D155" s="96"/>
      <c r="E155" s="104"/>
      <c r="F155" s="100"/>
      <c r="G155" s="110"/>
      <c r="H155" s="685"/>
      <c r="I155" s="724"/>
      <c r="J155" s="725"/>
      <c r="K155" s="725"/>
      <c r="L155" s="726"/>
      <c r="M155" s="725"/>
      <c r="N155" s="725"/>
      <c r="O155" s="161"/>
      <c r="P155" s="161"/>
      <c r="Q155" s="161"/>
      <c r="R155" s="161"/>
      <c r="S155" s="161"/>
      <c r="T155" s="161"/>
      <c r="U155" s="161"/>
      <c r="V155" s="161"/>
      <c r="W155" s="161"/>
      <c r="X155" s="207"/>
      <c r="Y155" s="223"/>
      <c r="Z155" s="224"/>
      <c r="AA155" s="224"/>
      <c r="AB155" s="230"/>
      <c r="AC155" s="223"/>
      <c r="AD155" s="224"/>
      <c r="AE155" s="224"/>
      <c r="AF155" s="230"/>
    </row>
    <row r="156" spans="1:32" ht="18.75" customHeight="1" x14ac:dyDescent="0.15">
      <c r="A156" s="73"/>
      <c r="B156" s="82"/>
      <c r="C156" s="88"/>
      <c r="D156" s="96"/>
      <c r="E156" s="104"/>
      <c r="F156" s="100"/>
      <c r="G156" s="110"/>
      <c r="H156" s="123" t="s">
        <v>99</v>
      </c>
      <c r="I156" s="146" t="s">
        <v>45</v>
      </c>
      <c r="J156" s="156" t="s">
        <v>103</v>
      </c>
      <c r="K156" s="156"/>
      <c r="L156" s="150" t="s">
        <v>45</v>
      </c>
      <c r="M156" s="156" t="s">
        <v>96</v>
      </c>
      <c r="N156" s="156"/>
      <c r="O156" s="150" t="s">
        <v>45</v>
      </c>
      <c r="P156" s="156" t="s">
        <v>20</v>
      </c>
      <c r="Q156" s="156"/>
      <c r="R156" s="150" t="s">
        <v>45</v>
      </c>
      <c r="S156" s="156" t="s">
        <v>135</v>
      </c>
      <c r="T156" s="156"/>
      <c r="U156" s="172"/>
      <c r="V156" s="172"/>
      <c r="W156" s="172"/>
      <c r="X156" s="206"/>
      <c r="Y156" s="223"/>
      <c r="Z156" s="224"/>
      <c r="AA156" s="224"/>
      <c r="AB156" s="230"/>
      <c r="AC156" s="223"/>
      <c r="AD156" s="224"/>
      <c r="AE156" s="224"/>
      <c r="AF156" s="230"/>
    </row>
    <row r="157" spans="1:32" ht="18.75" customHeight="1" x14ac:dyDescent="0.15">
      <c r="A157" s="73"/>
      <c r="B157" s="82"/>
      <c r="C157" s="88"/>
      <c r="D157" s="96"/>
      <c r="E157" s="104"/>
      <c r="F157" s="100"/>
      <c r="G157" s="110"/>
      <c r="H157" s="124" t="s">
        <v>136</v>
      </c>
      <c r="I157" s="147" t="s">
        <v>45</v>
      </c>
      <c r="J157" s="158" t="s">
        <v>103</v>
      </c>
      <c r="K157" s="158"/>
      <c r="L157" s="183" t="s">
        <v>45</v>
      </c>
      <c r="M157" s="158" t="s">
        <v>84</v>
      </c>
      <c r="N157" s="158"/>
      <c r="O157" s="183" t="s">
        <v>45</v>
      </c>
      <c r="P157" s="158" t="s">
        <v>111</v>
      </c>
      <c r="Q157" s="158"/>
      <c r="R157" s="183"/>
      <c r="S157" s="158"/>
      <c r="T157" s="158"/>
      <c r="U157" s="177"/>
      <c r="V157" s="177"/>
      <c r="W157" s="177"/>
      <c r="X157" s="210"/>
      <c r="Y157" s="223"/>
      <c r="Z157" s="224"/>
      <c r="AA157" s="224"/>
      <c r="AB157" s="230"/>
      <c r="AC157" s="223"/>
      <c r="AD157" s="224"/>
      <c r="AE157" s="224"/>
      <c r="AF157" s="230"/>
    </row>
    <row r="158" spans="1:32" ht="18.75" customHeight="1" x14ac:dyDescent="0.15">
      <c r="A158" s="75"/>
      <c r="B158" s="83"/>
      <c r="C158" s="89"/>
      <c r="D158" s="98"/>
      <c r="E158" s="105"/>
      <c r="F158" s="112"/>
      <c r="G158" s="116"/>
      <c r="H158" s="125" t="s">
        <v>137</v>
      </c>
      <c r="I158" s="148" t="s">
        <v>45</v>
      </c>
      <c r="J158" s="159" t="s">
        <v>103</v>
      </c>
      <c r="K158" s="159"/>
      <c r="L158" s="184" t="s">
        <v>45</v>
      </c>
      <c r="M158" s="159" t="s">
        <v>119</v>
      </c>
      <c r="N158" s="159"/>
      <c r="O158" s="159"/>
      <c r="P158" s="159"/>
      <c r="Q158" s="198"/>
      <c r="R158" s="159"/>
      <c r="S158" s="159"/>
      <c r="T158" s="159"/>
      <c r="U158" s="159"/>
      <c r="V158" s="159"/>
      <c r="W158" s="159"/>
      <c r="X158" s="211"/>
      <c r="Y158" s="225"/>
      <c r="Z158" s="228"/>
      <c r="AA158" s="228"/>
      <c r="AB158" s="231"/>
      <c r="AC158" s="225"/>
      <c r="AD158" s="228"/>
      <c r="AE158" s="228"/>
      <c r="AF158" s="231"/>
    </row>
    <row r="159" spans="1:32" ht="18.75" customHeight="1" x14ac:dyDescent="0.15">
      <c r="A159" s="72"/>
      <c r="B159" s="81"/>
      <c r="C159" s="87"/>
      <c r="D159" s="95"/>
      <c r="E159" s="103"/>
      <c r="F159" s="99"/>
      <c r="G159" s="103"/>
      <c r="H159" s="63" t="s">
        <v>269</v>
      </c>
      <c r="I159" s="149" t="s">
        <v>45</v>
      </c>
      <c r="J159" s="160" t="s">
        <v>271</v>
      </c>
      <c r="K159" s="173"/>
      <c r="L159" s="185"/>
      <c r="M159" s="187" t="s">
        <v>45</v>
      </c>
      <c r="N159" s="160" t="s">
        <v>272</v>
      </c>
      <c r="O159" s="196"/>
      <c r="P159" s="196"/>
      <c r="Q159" s="196"/>
      <c r="R159" s="196"/>
      <c r="S159" s="196"/>
      <c r="T159" s="196"/>
      <c r="U159" s="196"/>
      <c r="V159" s="196"/>
      <c r="W159" s="196"/>
      <c r="X159" s="212"/>
      <c r="Y159" s="76" t="s">
        <v>45</v>
      </c>
      <c r="Z159" s="154" t="s">
        <v>77</v>
      </c>
      <c r="AA159" s="154"/>
      <c r="AB159" s="229"/>
      <c r="AC159" s="744"/>
      <c r="AD159" s="744"/>
      <c r="AE159" s="744"/>
      <c r="AF159" s="744"/>
    </row>
    <row r="160" spans="1:32" ht="18.75" customHeight="1" x14ac:dyDescent="0.15">
      <c r="A160" s="73"/>
      <c r="B160" s="82"/>
      <c r="C160" s="88"/>
      <c r="D160" s="96"/>
      <c r="E160" s="104"/>
      <c r="F160" s="100"/>
      <c r="G160" s="104"/>
      <c r="H160" s="727" t="s">
        <v>193</v>
      </c>
      <c r="I160" s="147" t="s">
        <v>45</v>
      </c>
      <c r="J160" s="158" t="s">
        <v>103</v>
      </c>
      <c r="K160" s="158"/>
      <c r="L160" s="188"/>
      <c r="M160" s="183" t="s">
        <v>45</v>
      </c>
      <c r="N160" s="158" t="s">
        <v>237</v>
      </c>
      <c r="O160" s="158"/>
      <c r="P160" s="188"/>
      <c r="Q160" s="183" t="s">
        <v>45</v>
      </c>
      <c r="R160" s="157" t="s">
        <v>199</v>
      </c>
      <c r="S160" s="157"/>
      <c r="T160" s="157"/>
      <c r="U160" s="183" t="s">
        <v>45</v>
      </c>
      <c r="V160" s="157" t="s">
        <v>240</v>
      </c>
      <c r="W160" s="157"/>
      <c r="X160" s="214"/>
      <c r="Y160" s="97" t="s">
        <v>45</v>
      </c>
      <c r="Z160" s="94" t="s">
        <v>82</v>
      </c>
      <c r="AA160" s="224"/>
      <c r="AB160" s="230"/>
      <c r="AC160" s="745"/>
      <c r="AD160" s="745"/>
      <c r="AE160" s="745"/>
      <c r="AF160" s="745"/>
    </row>
    <row r="161" spans="1:32" ht="18.75" customHeight="1" x14ac:dyDescent="0.15">
      <c r="A161" s="73"/>
      <c r="B161" s="82"/>
      <c r="C161" s="88"/>
      <c r="D161" s="96"/>
      <c r="E161" s="104"/>
      <c r="F161" s="100"/>
      <c r="G161" s="104"/>
      <c r="H161" s="728"/>
      <c r="I161" s="145" t="s">
        <v>45</v>
      </c>
      <c r="J161" s="161" t="s">
        <v>18</v>
      </c>
      <c r="K161" s="161"/>
      <c r="L161" s="190"/>
      <c r="M161" s="186" t="s">
        <v>45</v>
      </c>
      <c r="N161" s="161" t="s">
        <v>192</v>
      </c>
      <c r="O161" s="161"/>
      <c r="P161" s="190"/>
      <c r="Q161" s="186" t="s">
        <v>45</v>
      </c>
      <c r="R161" s="155" t="s">
        <v>243</v>
      </c>
      <c r="S161" s="155"/>
      <c r="T161" s="155"/>
      <c r="U161" s="155"/>
      <c r="V161" s="155"/>
      <c r="W161" s="155"/>
      <c r="X161" s="216"/>
      <c r="Y161" s="224"/>
      <c r="Z161" s="224"/>
      <c r="AA161" s="224"/>
      <c r="AB161" s="230"/>
      <c r="AC161" s="745"/>
      <c r="AD161" s="745"/>
      <c r="AE161" s="745"/>
      <c r="AF161" s="745"/>
    </row>
    <row r="162" spans="1:32" ht="18.75" customHeight="1" x14ac:dyDescent="0.15">
      <c r="A162" s="73"/>
      <c r="B162" s="82"/>
      <c r="C162" s="88"/>
      <c r="D162" s="96"/>
      <c r="E162" s="104"/>
      <c r="F162" s="100"/>
      <c r="G162" s="104"/>
      <c r="H162" s="137" t="s">
        <v>274</v>
      </c>
      <c r="I162" s="146" t="s">
        <v>45</v>
      </c>
      <c r="J162" s="156" t="s">
        <v>156</v>
      </c>
      <c r="K162" s="172"/>
      <c r="L162" s="182"/>
      <c r="M162" s="150" t="s">
        <v>45</v>
      </c>
      <c r="N162" s="156" t="s">
        <v>157</v>
      </c>
      <c r="O162" s="176"/>
      <c r="P162" s="176"/>
      <c r="Q162" s="176"/>
      <c r="R162" s="176"/>
      <c r="S162" s="176"/>
      <c r="T162" s="176"/>
      <c r="U162" s="176"/>
      <c r="V162" s="176"/>
      <c r="W162" s="176"/>
      <c r="X162" s="204"/>
      <c r="Y162" s="224"/>
      <c r="Z162" s="224"/>
      <c r="AA162" s="224"/>
      <c r="AB162" s="230"/>
      <c r="AC162" s="745"/>
      <c r="AD162" s="745"/>
      <c r="AE162" s="745"/>
      <c r="AF162" s="745"/>
    </row>
    <row r="163" spans="1:32" ht="19.5" customHeight="1" x14ac:dyDescent="0.15">
      <c r="A163" s="73"/>
      <c r="B163" s="82"/>
      <c r="C163" s="88"/>
      <c r="D163" s="96"/>
      <c r="E163" s="104"/>
      <c r="F163" s="100"/>
      <c r="G163" s="110"/>
      <c r="H163" s="121" t="s">
        <v>86</v>
      </c>
      <c r="I163" s="146" t="s">
        <v>45</v>
      </c>
      <c r="J163" s="156" t="s">
        <v>89</v>
      </c>
      <c r="K163" s="172"/>
      <c r="L163" s="182"/>
      <c r="M163" s="150" t="s">
        <v>45</v>
      </c>
      <c r="N163" s="156" t="s">
        <v>90</v>
      </c>
      <c r="O163" s="150"/>
      <c r="P163" s="156"/>
      <c r="Q163" s="176"/>
      <c r="R163" s="176"/>
      <c r="S163" s="176"/>
      <c r="T163" s="176"/>
      <c r="U163" s="176"/>
      <c r="V163" s="176"/>
      <c r="W163" s="176"/>
      <c r="X163" s="204"/>
      <c r="Y163" s="224"/>
      <c r="Z163" s="224"/>
      <c r="AA163" s="224"/>
      <c r="AB163" s="230"/>
      <c r="AC163" s="745"/>
      <c r="AD163" s="745"/>
      <c r="AE163" s="745"/>
      <c r="AF163" s="745"/>
    </row>
    <row r="164" spans="1:32" ht="19.5" customHeight="1" x14ac:dyDescent="0.15">
      <c r="A164" s="73"/>
      <c r="B164" s="82"/>
      <c r="C164" s="88"/>
      <c r="D164" s="96"/>
      <c r="E164" s="104"/>
      <c r="F164" s="100"/>
      <c r="G164" s="110"/>
      <c r="H164" s="121" t="s">
        <v>196</v>
      </c>
      <c r="I164" s="146" t="s">
        <v>45</v>
      </c>
      <c r="J164" s="156" t="s">
        <v>89</v>
      </c>
      <c r="K164" s="172"/>
      <c r="L164" s="182"/>
      <c r="M164" s="150" t="s">
        <v>45</v>
      </c>
      <c r="N164" s="156" t="s">
        <v>90</v>
      </c>
      <c r="O164" s="150"/>
      <c r="P164" s="156"/>
      <c r="Q164" s="176"/>
      <c r="R164" s="176"/>
      <c r="S164" s="176"/>
      <c r="T164" s="176"/>
      <c r="U164" s="176"/>
      <c r="V164" s="176"/>
      <c r="W164" s="176"/>
      <c r="X164" s="204"/>
      <c r="Y164" s="224"/>
      <c r="Z164" s="224"/>
      <c r="AA164" s="224"/>
      <c r="AB164" s="230"/>
      <c r="AC164" s="745"/>
      <c r="AD164" s="745"/>
      <c r="AE164" s="745"/>
      <c r="AF164" s="745"/>
    </row>
    <row r="165" spans="1:32" ht="18.75" customHeight="1" x14ac:dyDescent="0.15">
      <c r="A165" s="73"/>
      <c r="B165" s="82"/>
      <c r="C165" s="88"/>
      <c r="D165" s="96"/>
      <c r="E165" s="104"/>
      <c r="F165" s="100"/>
      <c r="G165" s="104"/>
      <c r="H165" s="137" t="s">
        <v>295</v>
      </c>
      <c r="I165" s="146" t="s">
        <v>45</v>
      </c>
      <c r="J165" s="156" t="s">
        <v>103</v>
      </c>
      <c r="K165" s="172"/>
      <c r="L165" s="150" t="s">
        <v>45</v>
      </c>
      <c r="M165" s="156" t="s">
        <v>119</v>
      </c>
      <c r="N165" s="176"/>
      <c r="O165" s="176"/>
      <c r="P165" s="176"/>
      <c r="Q165" s="176"/>
      <c r="R165" s="176"/>
      <c r="S165" s="176"/>
      <c r="T165" s="176"/>
      <c r="U165" s="176"/>
      <c r="V165" s="176"/>
      <c r="W165" s="176"/>
      <c r="X165" s="204"/>
      <c r="Y165" s="224"/>
      <c r="Z165" s="224"/>
      <c r="AA165" s="224"/>
      <c r="AB165" s="230"/>
      <c r="AC165" s="745"/>
      <c r="AD165" s="745"/>
      <c r="AE165" s="745"/>
      <c r="AF165" s="745"/>
    </row>
    <row r="166" spans="1:32" ht="18.75" customHeight="1" x14ac:dyDescent="0.15">
      <c r="A166" s="73"/>
      <c r="B166" s="82"/>
      <c r="C166" s="88"/>
      <c r="D166" s="96"/>
      <c r="E166" s="104"/>
      <c r="F166" s="100"/>
      <c r="G166" s="104"/>
      <c r="H166" s="137" t="s">
        <v>239</v>
      </c>
      <c r="I166" s="146" t="s">
        <v>45</v>
      </c>
      <c r="J166" s="156" t="s">
        <v>103</v>
      </c>
      <c r="K166" s="172"/>
      <c r="L166" s="150" t="s">
        <v>45</v>
      </c>
      <c r="M166" s="156" t="s">
        <v>119</v>
      </c>
      <c r="N166" s="176"/>
      <c r="O166" s="176"/>
      <c r="P166" s="176"/>
      <c r="Q166" s="176"/>
      <c r="R166" s="176"/>
      <c r="S166" s="176"/>
      <c r="T166" s="176"/>
      <c r="U166" s="176"/>
      <c r="V166" s="176"/>
      <c r="W166" s="176"/>
      <c r="X166" s="204"/>
      <c r="Y166" s="224"/>
      <c r="Z166" s="224"/>
      <c r="AA166" s="224"/>
      <c r="AB166" s="230"/>
      <c r="AC166" s="745"/>
      <c r="AD166" s="745"/>
      <c r="AE166" s="745"/>
      <c r="AF166" s="745"/>
    </row>
    <row r="167" spans="1:32" ht="18.75" customHeight="1" x14ac:dyDescent="0.15">
      <c r="A167" s="73"/>
      <c r="B167" s="82"/>
      <c r="C167" s="88"/>
      <c r="D167" s="96"/>
      <c r="E167" s="104"/>
      <c r="F167" s="100"/>
      <c r="G167" s="104"/>
      <c r="H167" s="137" t="s">
        <v>232</v>
      </c>
      <c r="I167" s="146" t="s">
        <v>45</v>
      </c>
      <c r="J167" s="156" t="s">
        <v>103</v>
      </c>
      <c r="K167" s="172"/>
      <c r="L167" s="150" t="s">
        <v>45</v>
      </c>
      <c r="M167" s="156" t="s">
        <v>119</v>
      </c>
      <c r="N167" s="176"/>
      <c r="O167" s="176"/>
      <c r="P167" s="176"/>
      <c r="Q167" s="176"/>
      <c r="R167" s="176"/>
      <c r="S167" s="176"/>
      <c r="T167" s="176"/>
      <c r="U167" s="176"/>
      <c r="V167" s="176"/>
      <c r="W167" s="176"/>
      <c r="X167" s="204"/>
      <c r="Y167" s="224"/>
      <c r="Z167" s="224"/>
      <c r="AA167" s="224"/>
      <c r="AB167" s="230"/>
      <c r="AC167" s="745"/>
      <c r="AD167" s="745"/>
      <c r="AE167" s="745"/>
      <c r="AF167" s="745"/>
    </row>
    <row r="168" spans="1:32" ht="18.75" customHeight="1" x14ac:dyDescent="0.15">
      <c r="A168" s="73"/>
      <c r="B168" s="82"/>
      <c r="C168" s="88"/>
      <c r="D168" s="96"/>
      <c r="E168" s="104"/>
      <c r="F168" s="100"/>
      <c r="G168" s="104"/>
      <c r="H168" s="137" t="s">
        <v>320</v>
      </c>
      <c r="I168" s="146" t="s">
        <v>45</v>
      </c>
      <c r="J168" s="156" t="s">
        <v>103</v>
      </c>
      <c r="K168" s="156"/>
      <c r="L168" s="150" t="s">
        <v>45</v>
      </c>
      <c r="M168" s="156" t="s">
        <v>84</v>
      </c>
      <c r="N168" s="156"/>
      <c r="O168" s="150" t="s">
        <v>45</v>
      </c>
      <c r="P168" s="156" t="s">
        <v>111</v>
      </c>
      <c r="Q168" s="176"/>
      <c r="R168" s="176"/>
      <c r="S168" s="176"/>
      <c r="T168" s="176"/>
      <c r="U168" s="176"/>
      <c r="V168" s="176"/>
      <c r="W168" s="176"/>
      <c r="X168" s="204"/>
      <c r="Y168" s="224"/>
      <c r="Z168" s="224"/>
      <c r="AA168" s="224"/>
      <c r="AB168" s="230"/>
      <c r="AC168" s="745"/>
      <c r="AD168" s="745"/>
      <c r="AE168" s="745"/>
      <c r="AF168" s="745"/>
    </row>
    <row r="169" spans="1:32" ht="18.75" customHeight="1" x14ac:dyDescent="0.15">
      <c r="A169" s="74" t="s">
        <v>45</v>
      </c>
      <c r="B169" s="82">
        <v>22</v>
      </c>
      <c r="C169" s="88" t="s">
        <v>322</v>
      </c>
      <c r="D169" s="97" t="s">
        <v>45</v>
      </c>
      <c r="E169" s="104" t="s">
        <v>61</v>
      </c>
      <c r="F169" s="97" t="s">
        <v>45</v>
      </c>
      <c r="G169" s="104" t="s">
        <v>325</v>
      </c>
      <c r="H169" s="137" t="s">
        <v>303</v>
      </c>
      <c r="I169" s="146" t="s">
        <v>45</v>
      </c>
      <c r="J169" s="156" t="s">
        <v>156</v>
      </c>
      <c r="K169" s="172"/>
      <c r="L169" s="182"/>
      <c r="M169" s="150" t="s">
        <v>45</v>
      </c>
      <c r="N169" s="156" t="s">
        <v>157</v>
      </c>
      <c r="O169" s="176"/>
      <c r="P169" s="176"/>
      <c r="Q169" s="176"/>
      <c r="R169" s="176"/>
      <c r="S169" s="176"/>
      <c r="T169" s="176"/>
      <c r="U169" s="176"/>
      <c r="V169" s="176"/>
      <c r="W169" s="176"/>
      <c r="X169" s="204"/>
      <c r="Y169" s="224"/>
      <c r="Z169" s="224"/>
      <c r="AA169" s="224"/>
      <c r="AB169" s="230"/>
      <c r="AC169" s="745"/>
      <c r="AD169" s="745"/>
      <c r="AE169" s="745"/>
      <c r="AF169" s="745"/>
    </row>
    <row r="170" spans="1:32" ht="19.5" customHeight="1" x14ac:dyDescent="0.15">
      <c r="A170" s="73"/>
      <c r="B170" s="82"/>
      <c r="C170" s="88"/>
      <c r="D170" s="97" t="s">
        <v>45</v>
      </c>
      <c r="E170" s="104" t="s">
        <v>328</v>
      </c>
      <c r="F170" s="97" t="s">
        <v>45</v>
      </c>
      <c r="G170" s="104" t="s">
        <v>330</v>
      </c>
      <c r="H170" s="121" t="s">
        <v>8</v>
      </c>
      <c r="I170" s="146" t="s">
        <v>45</v>
      </c>
      <c r="J170" s="156" t="s">
        <v>103</v>
      </c>
      <c r="K170" s="156"/>
      <c r="L170" s="150" t="s">
        <v>45</v>
      </c>
      <c r="M170" s="156" t="s">
        <v>119</v>
      </c>
      <c r="N170" s="156"/>
      <c r="O170" s="176"/>
      <c r="P170" s="156"/>
      <c r="Q170" s="176"/>
      <c r="R170" s="176"/>
      <c r="S170" s="176"/>
      <c r="T170" s="176"/>
      <c r="U170" s="176"/>
      <c r="V170" s="176"/>
      <c r="W170" s="176"/>
      <c r="X170" s="204"/>
      <c r="Y170" s="224"/>
      <c r="Z170" s="224"/>
      <c r="AA170" s="224"/>
      <c r="AB170" s="230"/>
      <c r="AC170" s="745"/>
      <c r="AD170" s="745"/>
      <c r="AE170" s="745"/>
      <c r="AF170" s="745"/>
    </row>
    <row r="171" spans="1:32" ht="18.75" customHeight="1" x14ac:dyDescent="0.15">
      <c r="A171" s="73"/>
      <c r="B171" s="82"/>
      <c r="C171" s="88"/>
      <c r="D171" s="96"/>
      <c r="E171" s="104"/>
      <c r="F171" s="100"/>
      <c r="G171" s="104"/>
      <c r="H171" s="137" t="s">
        <v>304</v>
      </c>
      <c r="I171" s="146" t="s">
        <v>45</v>
      </c>
      <c r="J171" s="156" t="s">
        <v>103</v>
      </c>
      <c r="K171" s="172"/>
      <c r="L171" s="150" t="s">
        <v>45</v>
      </c>
      <c r="M171" s="156" t="s">
        <v>119</v>
      </c>
      <c r="N171" s="176"/>
      <c r="O171" s="176"/>
      <c r="P171" s="176"/>
      <c r="Q171" s="176"/>
      <c r="R171" s="176"/>
      <c r="S171" s="176"/>
      <c r="T171" s="176"/>
      <c r="U171" s="176"/>
      <c r="V171" s="176"/>
      <c r="W171" s="176"/>
      <c r="X171" s="204"/>
      <c r="Y171" s="224"/>
      <c r="Z171" s="224"/>
      <c r="AA171" s="224"/>
      <c r="AB171" s="230"/>
      <c r="AC171" s="745"/>
      <c r="AD171" s="745"/>
      <c r="AE171" s="745"/>
      <c r="AF171" s="745"/>
    </row>
    <row r="172" spans="1:32" ht="18.75" customHeight="1" x14ac:dyDescent="0.15">
      <c r="A172" s="73"/>
      <c r="B172" s="82"/>
      <c r="C172" s="88"/>
      <c r="D172" s="96"/>
      <c r="E172" s="104"/>
      <c r="F172" s="100"/>
      <c r="G172" s="104"/>
      <c r="H172" s="137" t="s">
        <v>334</v>
      </c>
      <c r="I172" s="146" t="s">
        <v>45</v>
      </c>
      <c r="J172" s="156" t="s">
        <v>103</v>
      </c>
      <c r="K172" s="156"/>
      <c r="L172" s="150" t="s">
        <v>45</v>
      </c>
      <c r="M172" s="156" t="s">
        <v>84</v>
      </c>
      <c r="N172" s="156"/>
      <c r="O172" s="150" t="s">
        <v>45</v>
      </c>
      <c r="P172" s="156" t="s">
        <v>111</v>
      </c>
      <c r="Q172" s="176"/>
      <c r="R172" s="176"/>
      <c r="S172" s="176"/>
      <c r="T172" s="176"/>
      <c r="U172" s="176"/>
      <c r="V172" s="176"/>
      <c r="W172" s="176"/>
      <c r="X172" s="204"/>
      <c r="Y172" s="224"/>
      <c r="Z172" s="224"/>
      <c r="AA172" s="224"/>
      <c r="AB172" s="230"/>
      <c r="AC172" s="745"/>
      <c r="AD172" s="745"/>
      <c r="AE172" s="745"/>
      <c r="AF172" s="745"/>
    </row>
    <row r="173" spans="1:32" ht="18.75" customHeight="1" x14ac:dyDescent="0.15">
      <c r="A173" s="73"/>
      <c r="B173" s="82"/>
      <c r="C173" s="88"/>
      <c r="D173" s="96"/>
      <c r="E173" s="104"/>
      <c r="F173" s="100"/>
      <c r="G173" s="104"/>
      <c r="H173" s="136" t="s">
        <v>306</v>
      </c>
      <c r="I173" s="146" t="s">
        <v>45</v>
      </c>
      <c r="J173" s="156" t="s">
        <v>103</v>
      </c>
      <c r="K173" s="156"/>
      <c r="L173" s="150" t="s">
        <v>45</v>
      </c>
      <c r="M173" s="156" t="s">
        <v>84</v>
      </c>
      <c r="N173" s="156"/>
      <c r="O173" s="150" t="s">
        <v>45</v>
      </c>
      <c r="P173" s="156" t="s">
        <v>111</v>
      </c>
      <c r="Q173" s="176"/>
      <c r="R173" s="176"/>
      <c r="S173" s="176"/>
      <c r="T173" s="176"/>
      <c r="U173" s="191"/>
      <c r="V173" s="191"/>
      <c r="W173" s="191"/>
      <c r="X173" s="220"/>
      <c r="Y173" s="224"/>
      <c r="Z173" s="224"/>
      <c r="AA173" s="224"/>
      <c r="AB173" s="230"/>
      <c r="AC173" s="745"/>
      <c r="AD173" s="745"/>
      <c r="AE173" s="745"/>
      <c r="AF173" s="745"/>
    </row>
    <row r="174" spans="1:32" ht="18.75" customHeight="1" x14ac:dyDescent="0.15">
      <c r="A174" s="73"/>
      <c r="B174" s="82"/>
      <c r="C174" s="88"/>
      <c r="D174" s="96"/>
      <c r="E174" s="104"/>
      <c r="F174" s="100"/>
      <c r="G174" s="104"/>
      <c r="H174" s="138" t="s">
        <v>38</v>
      </c>
      <c r="I174" s="146" t="s">
        <v>45</v>
      </c>
      <c r="J174" s="156" t="s">
        <v>103</v>
      </c>
      <c r="K174" s="156"/>
      <c r="L174" s="150" t="s">
        <v>45</v>
      </c>
      <c r="M174" s="156" t="s">
        <v>96</v>
      </c>
      <c r="N174" s="156"/>
      <c r="O174" s="150" t="s">
        <v>45</v>
      </c>
      <c r="P174" s="156" t="s">
        <v>20</v>
      </c>
      <c r="Q174" s="164"/>
      <c r="R174" s="150" t="s">
        <v>45</v>
      </c>
      <c r="S174" s="156" t="s">
        <v>105</v>
      </c>
      <c r="T174" s="164"/>
      <c r="U174" s="164"/>
      <c r="V174" s="164"/>
      <c r="W174" s="164"/>
      <c r="X174" s="213"/>
      <c r="Y174" s="224"/>
      <c r="Z174" s="224"/>
      <c r="AA174" s="224"/>
      <c r="AB174" s="230"/>
      <c r="AC174" s="745"/>
      <c r="AD174" s="745"/>
      <c r="AE174" s="745"/>
      <c r="AF174" s="745"/>
    </row>
    <row r="175" spans="1:32" ht="18.75" customHeight="1" x14ac:dyDescent="0.15">
      <c r="A175" s="73"/>
      <c r="B175" s="82"/>
      <c r="C175" s="88"/>
      <c r="D175" s="96"/>
      <c r="E175" s="104"/>
      <c r="F175" s="100"/>
      <c r="G175" s="104"/>
      <c r="H175" s="729" t="s">
        <v>317</v>
      </c>
      <c r="I175" s="724" t="s">
        <v>45</v>
      </c>
      <c r="J175" s="725" t="s">
        <v>103</v>
      </c>
      <c r="K175" s="725"/>
      <c r="L175" s="726" t="s">
        <v>45</v>
      </c>
      <c r="M175" s="725" t="s">
        <v>119</v>
      </c>
      <c r="N175" s="725"/>
      <c r="O175" s="157"/>
      <c r="P175" s="157"/>
      <c r="Q175" s="157"/>
      <c r="R175" s="157"/>
      <c r="S175" s="157"/>
      <c r="T175" s="157"/>
      <c r="U175" s="157"/>
      <c r="V175" s="157"/>
      <c r="W175" s="157"/>
      <c r="X175" s="214"/>
      <c r="Y175" s="224"/>
      <c r="Z175" s="224"/>
      <c r="AA175" s="224"/>
      <c r="AB175" s="230"/>
      <c r="AC175" s="745"/>
      <c r="AD175" s="745"/>
      <c r="AE175" s="745"/>
      <c r="AF175" s="745"/>
    </row>
    <row r="176" spans="1:32" ht="18.75" customHeight="1" x14ac:dyDescent="0.15">
      <c r="A176" s="73"/>
      <c r="B176" s="82"/>
      <c r="C176" s="88"/>
      <c r="D176" s="96"/>
      <c r="E176" s="104"/>
      <c r="F176" s="100"/>
      <c r="G176" s="104"/>
      <c r="H176" s="730"/>
      <c r="I176" s="724"/>
      <c r="J176" s="725"/>
      <c r="K176" s="725"/>
      <c r="L176" s="726"/>
      <c r="M176" s="725"/>
      <c r="N176" s="725"/>
      <c r="O176" s="155"/>
      <c r="P176" s="155"/>
      <c r="Q176" s="155"/>
      <c r="R176" s="155"/>
      <c r="S176" s="155"/>
      <c r="T176" s="155"/>
      <c r="U176" s="155"/>
      <c r="V176" s="155"/>
      <c r="W176" s="155"/>
      <c r="X176" s="216"/>
      <c r="Y176" s="224"/>
      <c r="Z176" s="224"/>
      <c r="AA176" s="224"/>
      <c r="AB176" s="230"/>
      <c r="AC176" s="745"/>
      <c r="AD176" s="745"/>
      <c r="AE176" s="745"/>
      <c r="AF176" s="745"/>
    </row>
    <row r="177" spans="1:32" ht="18.75" customHeight="1" x14ac:dyDescent="0.15">
      <c r="A177" s="73"/>
      <c r="B177" s="82"/>
      <c r="C177" s="88"/>
      <c r="D177" s="96"/>
      <c r="E177" s="104"/>
      <c r="F177" s="100"/>
      <c r="G177" s="110"/>
      <c r="H177" s="123" t="s">
        <v>99</v>
      </c>
      <c r="I177" s="146" t="s">
        <v>45</v>
      </c>
      <c r="J177" s="156" t="s">
        <v>103</v>
      </c>
      <c r="K177" s="156"/>
      <c r="L177" s="150" t="s">
        <v>45</v>
      </c>
      <c r="M177" s="156" t="s">
        <v>96</v>
      </c>
      <c r="N177" s="156"/>
      <c r="O177" s="150" t="s">
        <v>45</v>
      </c>
      <c r="P177" s="156" t="s">
        <v>20</v>
      </c>
      <c r="Q177" s="156"/>
      <c r="R177" s="150" t="s">
        <v>45</v>
      </c>
      <c r="S177" s="156" t="s">
        <v>135</v>
      </c>
      <c r="T177" s="156"/>
      <c r="U177" s="172"/>
      <c r="V177" s="172"/>
      <c r="W177" s="172"/>
      <c r="X177" s="206"/>
      <c r="Y177" s="223"/>
      <c r="Z177" s="224"/>
      <c r="AA177" s="224"/>
      <c r="AB177" s="230"/>
      <c r="AC177" s="745"/>
      <c r="AD177" s="745"/>
      <c r="AE177" s="745"/>
      <c r="AF177" s="745"/>
    </row>
    <row r="178" spans="1:32" ht="18.75" customHeight="1" x14ac:dyDescent="0.15">
      <c r="A178" s="73"/>
      <c r="B178" s="82"/>
      <c r="C178" s="88"/>
      <c r="D178" s="96"/>
      <c r="E178" s="104"/>
      <c r="F178" s="100"/>
      <c r="G178" s="110"/>
      <c r="H178" s="124" t="s">
        <v>136</v>
      </c>
      <c r="I178" s="147" t="s">
        <v>45</v>
      </c>
      <c r="J178" s="158" t="s">
        <v>103</v>
      </c>
      <c r="K178" s="158"/>
      <c r="L178" s="183" t="s">
        <v>45</v>
      </c>
      <c r="M178" s="158" t="s">
        <v>84</v>
      </c>
      <c r="N178" s="158"/>
      <c r="O178" s="183" t="s">
        <v>45</v>
      </c>
      <c r="P178" s="158" t="s">
        <v>111</v>
      </c>
      <c r="Q178" s="158"/>
      <c r="R178" s="183"/>
      <c r="S178" s="158"/>
      <c r="T178" s="158"/>
      <c r="U178" s="177"/>
      <c r="V178" s="177"/>
      <c r="W178" s="177"/>
      <c r="X178" s="210"/>
      <c r="Y178" s="223"/>
      <c r="Z178" s="224"/>
      <c r="AA178" s="224"/>
      <c r="AB178" s="230"/>
      <c r="AC178" s="745"/>
      <c r="AD178" s="745"/>
      <c r="AE178" s="745"/>
      <c r="AF178" s="745"/>
    </row>
    <row r="179" spans="1:32" ht="18.75" customHeight="1" x14ac:dyDescent="0.15">
      <c r="A179" s="75"/>
      <c r="B179" s="83"/>
      <c r="C179" s="89"/>
      <c r="D179" s="98"/>
      <c r="E179" s="105"/>
      <c r="F179" s="112"/>
      <c r="G179" s="116"/>
      <c r="H179" s="125" t="s">
        <v>137</v>
      </c>
      <c r="I179" s="148" t="s">
        <v>45</v>
      </c>
      <c r="J179" s="159" t="s">
        <v>103</v>
      </c>
      <c r="K179" s="159"/>
      <c r="L179" s="184" t="s">
        <v>45</v>
      </c>
      <c r="M179" s="159" t="s">
        <v>119</v>
      </c>
      <c r="N179" s="159"/>
      <c r="O179" s="159"/>
      <c r="P179" s="159"/>
      <c r="Q179" s="198"/>
      <c r="R179" s="159"/>
      <c r="S179" s="159"/>
      <c r="T179" s="159"/>
      <c r="U179" s="159"/>
      <c r="V179" s="159"/>
      <c r="W179" s="159"/>
      <c r="X179" s="211"/>
      <c r="Y179" s="225"/>
      <c r="Z179" s="228"/>
      <c r="AA179" s="228"/>
      <c r="AB179" s="231"/>
      <c r="AC179" s="746"/>
      <c r="AD179" s="746"/>
      <c r="AE179" s="746"/>
      <c r="AF179" s="746"/>
    </row>
    <row r="180" spans="1:32" ht="18.75" customHeight="1" x14ac:dyDescent="0.15">
      <c r="A180" s="72"/>
      <c r="B180" s="81"/>
      <c r="C180" s="87"/>
      <c r="D180" s="95"/>
      <c r="E180" s="103"/>
      <c r="F180" s="99"/>
      <c r="G180" s="103"/>
      <c r="H180" s="131" t="s">
        <v>269</v>
      </c>
      <c r="I180" s="149" t="s">
        <v>45</v>
      </c>
      <c r="J180" s="160" t="s">
        <v>271</v>
      </c>
      <c r="K180" s="173"/>
      <c r="L180" s="185"/>
      <c r="M180" s="187" t="s">
        <v>45</v>
      </c>
      <c r="N180" s="160" t="s">
        <v>272</v>
      </c>
      <c r="O180" s="196"/>
      <c r="P180" s="196"/>
      <c r="Q180" s="196"/>
      <c r="R180" s="196"/>
      <c r="S180" s="196"/>
      <c r="T180" s="196"/>
      <c r="U180" s="196"/>
      <c r="V180" s="196"/>
      <c r="W180" s="196"/>
      <c r="X180" s="212"/>
      <c r="Y180" s="144" t="s">
        <v>45</v>
      </c>
      <c r="Z180" s="154" t="s">
        <v>77</v>
      </c>
      <c r="AA180" s="154"/>
      <c r="AB180" s="229"/>
      <c r="AC180" s="744"/>
      <c r="AD180" s="744"/>
      <c r="AE180" s="744"/>
      <c r="AF180" s="744"/>
    </row>
    <row r="181" spans="1:32" ht="18.75" customHeight="1" x14ac:dyDescent="0.15">
      <c r="A181" s="73"/>
      <c r="B181" s="82"/>
      <c r="C181" s="88"/>
      <c r="D181" s="96"/>
      <c r="E181" s="104"/>
      <c r="F181" s="100"/>
      <c r="G181" s="104"/>
      <c r="H181" s="722" t="s">
        <v>193</v>
      </c>
      <c r="I181" s="147" t="s">
        <v>45</v>
      </c>
      <c r="J181" s="158" t="s">
        <v>103</v>
      </c>
      <c r="K181" s="158"/>
      <c r="L181" s="188"/>
      <c r="M181" s="183" t="s">
        <v>45</v>
      </c>
      <c r="N181" s="158" t="s">
        <v>237</v>
      </c>
      <c r="O181" s="158"/>
      <c r="P181" s="188"/>
      <c r="Q181" s="183" t="s">
        <v>45</v>
      </c>
      <c r="R181" s="157" t="s">
        <v>199</v>
      </c>
      <c r="S181" s="157"/>
      <c r="T181" s="157"/>
      <c r="U181" s="183" t="s">
        <v>45</v>
      </c>
      <c r="V181" s="157" t="s">
        <v>240</v>
      </c>
      <c r="W181" s="157"/>
      <c r="X181" s="214"/>
      <c r="Y181" s="97" t="s">
        <v>45</v>
      </c>
      <c r="Z181" s="94" t="s">
        <v>82</v>
      </c>
      <c r="AA181" s="224"/>
      <c r="AB181" s="230"/>
      <c r="AC181" s="745"/>
      <c r="AD181" s="745"/>
      <c r="AE181" s="745"/>
      <c r="AF181" s="745"/>
    </row>
    <row r="182" spans="1:32" ht="18.75" customHeight="1" x14ac:dyDescent="0.15">
      <c r="A182" s="73"/>
      <c r="B182" s="82"/>
      <c r="C182" s="88"/>
      <c r="D182" s="96"/>
      <c r="E182" s="104"/>
      <c r="F182" s="100"/>
      <c r="G182" s="104"/>
      <c r="H182" s="723"/>
      <c r="I182" s="145" t="s">
        <v>45</v>
      </c>
      <c r="J182" s="161" t="s">
        <v>18</v>
      </c>
      <c r="K182" s="161"/>
      <c r="L182" s="190"/>
      <c r="M182" s="186" t="s">
        <v>45</v>
      </c>
      <c r="N182" s="161" t="s">
        <v>192</v>
      </c>
      <c r="O182" s="161"/>
      <c r="P182" s="190"/>
      <c r="Q182" s="186" t="s">
        <v>45</v>
      </c>
      <c r="R182" s="155" t="s">
        <v>243</v>
      </c>
      <c r="S182" s="155"/>
      <c r="T182" s="155"/>
      <c r="U182" s="155"/>
      <c r="V182" s="155"/>
      <c r="W182" s="155"/>
      <c r="X182" s="216"/>
      <c r="Y182" s="223"/>
      <c r="Z182" s="224"/>
      <c r="AA182" s="224"/>
      <c r="AB182" s="230"/>
      <c r="AC182" s="745"/>
      <c r="AD182" s="745"/>
      <c r="AE182" s="745"/>
      <c r="AF182" s="745"/>
    </row>
    <row r="183" spans="1:32" ht="18.75" customHeight="1" x14ac:dyDescent="0.15">
      <c r="A183" s="73"/>
      <c r="B183" s="82"/>
      <c r="C183" s="88"/>
      <c r="D183" s="96"/>
      <c r="E183" s="104"/>
      <c r="F183" s="100"/>
      <c r="G183" s="104"/>
      <c r="H183" s="132" t="s">
        <v>274</v>
      </c>
      <c r="I183" s="146" t="s">
        <v>45</v>
      </c>
      <c r="J183" s="156" t="s">
        <v>156</v>
      </c>
      <c r="K183" s="172"/>
      <c r="L183" s="182"/>
      <c r="M183" s="150" t="s">
        <v>45</v>
      </c>
      <c r="N183" s="156" t="s">
        <v>157</v>
      </c>
      <c r="O183" s="176"/>
      <c r="P183" s="176"/>
      <c r="Q183" s="176"/>
      <c r="R183" s="176"/>
      <c r="S183" s="176"/>
      <c r="T183" s="176"/>
      <c r="U183" s="176"/>
      <c r="V183" s="176"/>
      <c r="W183" s="176"/>
      <c r="X183" s="204"/>
      <c r="Y183" s="223"/>
      <c r="Z183" s="224"/>
      <c r="AA183" s="224"/>
      <c r="AB183" s="230"/>
      <c r="AC183" s="745"/>
      <c r="AD183" s="745"/>
      <c r="AE183" s="745"/>
      <c r="AF183" s="745"/>
    </row>
    <row r="184" spans="1:32" ht="19.5" customHeight="1" x14ac:dyDescent="0.15">
      <c r="A184" s="73"/>
      <c r="B184" s="82"/>
      <c r="C184" s="88"/>
      <c r="D184" s="96"/>
      <c r="E184" s="104"/>
      <c r="F184" s="100"/>
      <c r="G184" s="110"/>
      <c r="H184" s="121" t="s">
        <v>86</v>
      </c>
      <c r="I184" s="146" t="s">
        <v>45</v>
      </c>
      <c r="J184" s="156" t="s">
        <v>89</v>
      </c>
      <c r="K184" s="172"/>
      <c r="L184" s="182"/>
      <c r="M184" s="150" t="s">
        <v>45</v>
      </c>
      <c r="N184" s="156" t="s">
        <v>90</v>
      </c>
      <c r="O184" s="150"/>
      <c r="P184" s="156"/>
      <c r="Q184" s="176"/>
      <c r="R184" s="176"/>
      <c r="S184" s="176"/>
      <c r="T184" s="176"/>
      <c r="U184" s="176"/>
      <c r="V184" s="176"/>
      <c r="W184" s="176"/>
      <c r="X184" s="204"/>
      <c r="Y184" s="224"/>
      <c r="Z184" s="224"/>
      <c r="AA184" s="224"/>
      <c r="AB184" s="230"/>
      <c r="AC184" s="745"/>
      <c r="AD184" s="745"/>
      <c r="AE184" s="745"/>
      <c r="AF184" s="745"/>
    </row>
    <row r="185" spans="1:32" ht="19.5" customHeight="1" x14ac:dyDescent="0.15">
      <c r="A185" s="73"/>
      <c r="B185" s="82"/>
      <c r="C185" s="88"/>
      <c r="D185" s="96"/>
      <c r="E185" s="104"/>
      <c r="F185" s="100"/>
      <c r="G185" s="110"/>
      <c r="H185" s="121" t="s">
        <v>196</v>
      </c>
      <c r="I185" s="146" t="s">
        <v>45</v>
      </c>
      <c r="J185" s="156" t="s">
        <v>89</v>
      </c>
      <c r="K185" s="172"/>
      <c r="L185" s="182"/>
      <c r="M185" s="150" t="s">
        <v>45</v>
      </c>
      <c r="N185" s="156" t="s">
        <v>90</v>
      </c>
      <c r="O185" s="150"/>
      <c r="P185" s="156"/>
      <c r="Q185" s="176"/>
      <c r="R185" s="176"/>
      <c r="S185" s="176"/>
      <c r="T185" s="176"/>
      <c r="U185" s="176"/>
      <c r="V185" s="176"/>
      <c r="W185" s="176"/>
      <c r="X185" s="204"/>
      <c r="Y185" s="224"/>
      <c r="Z185" s="224"/>
      <c r="AA185" s="224"/>
      <c r="AB185" s="230"/>
      <c r="AC185" s="745"/>
      <c r="AD185" s="745"/>
      <c r="AE185" s="745"/>
      <c r="AF185" s="745"/>
    </row>
    <row r="186" spans="1:32" ht="18.75" customHeight="1" x14ac:dyDescent="0.15">
      <c r="A186" s="73"/>
      <c r="B186" s="82"/>
      <c r="C186" s="88"/>
      <c r="D186" s="96"/>
      <c r="E186" s="104"/>
      <c r="F186" s="100"/>
      <c r="G186" s="104"/>
      <c r="H186" s="132" t="s">
        <v>295</v>
      </c>
      <c r="I186" s="146" t="s">
        <v>45</v>
      </c>
      <c r="J186" s="156" t="s">
        <v>103</v>
      </c>
      <c r="K186" s="172"/>
      <c r="L186" s="150" t="s">
        <v>45</v>
      </c>
      <c r="M186" s="156" t="s">
        <v>119</v>
      </c>
      <c r="N186" s="176"/>
      <c r="O186" s="176"/>
      <c r="P186" s="176"/>
      <c r="Q186" s="176"/>
      <c r="R186" s="176"/>
      <c r="S186" s="176"/>
      <c r="T186" s="176"/>
      <c r="U186" s="176"/>
      <c r="V186" s="176"/>
      <c r="W186" s="176"/>
      <c r="X186" s="204"/>
      <c r="Y186" s="223"/>
      <c r="Z186" s="224"/>
      <c r="AA186" s="224"/>
      <c r="AB186" s="230"/>
      <c r="AC186" s="745"/>
      <c r="AD186" s="745"/>
      <c r="AE186" s="745"/>
      <c r="AF186" s="745"/>
    </row>
    <row r="187" spans="1:32" ht="18.75" customHeight="1" x14ac:dyDescent="0.15">
      <c r="A187" s="73"/>
      <c r="B187" s="82"/>
      <c r="C187" s="88"/>
      <c r="D187" s="96"/>
      <c r="E187" s="104"/>
      <c r="F187" s="100"/>
      <c r="G187" s="104"/>
      <c r="H187" s="132" t="s">
        <v>332</v>
      </c>
      <c r="I187" s="146" t="s">
        <v>45</v>
      </c>
      <c r="J187" s="156" t="s">
        <v>159</v>
      </c>
      <c r="K187" s="156"/>
      <c r="L187" s="182"/>
      <c r="M187" s="182"/>
      <c r="N187" s="150" t="s">
        <v>45</v>
      </c>
      <c r="O187" s="156" t="s">
        <v>336</v>
      </c>
      <c r="P187" s="176"/>
      <c r="Q187" s="176"/>
      <c r="R187" s="176"/>
      <c r="S187" s="150" t="s">
        <v>45</v>
      </c>
      <c r="T187" s="156" t="s">
        <v>337</v>
      </c>
      <c r="U187" s="176"/>
      <c r="V187" s="176"/>
      <c r="W187" s="176"/>
      <c r="X187" s="204"/>
      <c r="Y187" s="223"/>
      <c r="Z187" s="224"/>
      <c r="AA187" s="224"/>
      <c r="AB187" s="230"/>
      <c r="AC187" s="745"/>
      <c r="AD187" s="745"/>
      <c r="AE187" s="745"/>
      <c r="AF187" s="745"/>
    </row>
    <row r="188" spans="1:32" ht="18.75" customHeight="1" x14ac:dyDescent="0.15">
      <c r="A188" s="73"/>
      <c r="B188" s="82"/>
      <c r="C188" s="88"/>
      <c r="D188" s="96"/>
      <c r="E188" s="104"/>
      <c r="F188" s="100"/>
      <c r="G188" s="104"/>
      <c r="H188" s="132" t="s">
        <v>239</v>
      </c>
      <c r="I188" s="146" t="s">
        <v>45</v>
      </c>
      <c r="J188" s="156" t="s">
        <v>103</v>
      </c>
      <c r="K188" s="172"/>
      <c r="L188" s="150" t="s">
        <v>45</v>
      </c>
      <c r="M188" s="156" t="s">
        <v>119</v>
      </c>
      <c r="N188" s="176"/>
      <c r="O188" s="176"/>
      <c r="P188" s="176"/>
      <c r="Q188" s="176"/>
      <c r="R188" s="176"/>
      <c r="S188" s="176"/>
      <c r="T188" s="176"/>
      <c r="U188" s="176"/>
      <c r="V188" s="176"/>
      <c r="W188" s="176"/>
      <c r="X188" s="204"/>
      <c r="Y188" s="223"/>
      <c r="Z188" s="224"/>
      <c r="AA188" s="224"/>
      <c r="AB188" s="230"/>
      <c r="AC188" s="745"/>
      <c r="AD188" s="745"/>
      <c r="AE188" s="745"/>
      <c r="AF188" s="745"/>
    </row>
    <row r="189" spans="1:32" ht="18.75" customHeight="1" x14ac:dyDescent="0.15">
      <c r="A189" s="73"/>
      <c r="B189" s="82"/>
      <c r="C189" s="88"/>
      <c r="D189" s="96"/>
      <c r="E189" s="104"/>
      <c r="F189" s="100"/>
      <c r="G189" s="104"/>
      <c r="H189" s="132" t="s">
        <v>232</v>
      </c>
      <c r="I189" s="146" t="s">
        <v>45</v>
      </c>
      <c r="J189" s="156" t="s">
        <v>103</v>
      </c>
      <c r="K189" s="172"/>
      <c r="L189" s="150" t="s">
        <v>45</v>
      </c>
      <c r="M189" s="156" t="s">
        <v>119</v>
      </c>
      <c r="N189" s="176"/>
      <c r="O189" s="176"/>
      <c r="P189" s="176"/>
      <c r="Q189" s="176"/>
      <c r="R189" s="176"/>
      <c r="S189" s="176"/>
      <c r="T189" s="176"/>
      <c r="U189" s="176"/>
      <c r="V189" s="176"/>
      <c r="W189" s="176"/>
      <c r="X189" s="204"/>
      <c r="Y189" s="223"/>
      <c r="Z189" s="224"/>
      <c r="AA189" s="224"/>
      <c r="AB189" s="230"/>
      <c r="AC189" s="745"/>
      <c r="AD189" s="745"/>
      <c r="AE189" s="745"/>
      <c r="AF189" s="745"/>
    </row>
    <row r="190" spans="1:32" ht="18.75" customHeight="1" x14ac:dyDescent="0.15">
      <c r="A190" s="73"/>
      <c r="B190" s="82"/>
      <c r="C190" s="88"/>
      <c r="D190" s="96"/>
      <c r="E190" s="104"/>
      <c r="F190" s="100"/>
      <c r="G190" s="104"/>
      <c r="H190" s="132" t="s">
        <v>303</v>
      </c>
      <c r="I190" s="146" t="s">
        <v>45</v>
      </c>
      <c r="J190" s="156" t="s">
        <v>156</v>
      </c>
      <c r="K190" s="172"/>
      <c r="L190" s="182"/>
      <c r="M190" s="150" t="s">
        <v>45</v>
      </c>
      <c r="N190" s="156" t="s">
        <v>157</v>
      </c>
      <c r="O190" s="176"/>
      <c r="P190" s="176"/>
      <c r="Q190" s="176"/>
      <c r="R190" s="176"/>
      <c r="S190" s="176"/>
      <c r="T190" s="176"/>
      <c r="U190" s="176"/>
      <c r="V190" s="176"/>
      <c r="W190" s="176"/>
      <c r="X190" s="204"/>
      <c r="Y190" s="223"/>
      <c r="Z190" s="224"/>
      <c r="AA190" s="224"/>
      <c r="AB190" s="230"/>
      <c r="AC190" s="745"/>
      <c r="AD190" s="745"/>
      <c r="AE190" s="745"/>
      <c r="AF190" s="745"/>
    </row>
    <row r="191" spans="1:32" ht="18.75" customHeight="1" x14ac:dyDescent="0.15">
      <c r="A191" s="73"/>
      <c r="B191" s="82"/>
      <c r="C191" s="88"/>
      <c r="D191" s="96"/>
      <c r="E191" s="104"/>
      <c r="F191" s="100"/>
      <c r="G191" s="104"/>
      <c r="H191" s="132" t="s">
        <v>338</v>
      </c>
      <c r="I191" s="146" t="s">
        <v>45</v>
      </c>
      <c r="J191" s="156" t="s">
        <v>307</v>
      </c>
      <c r="K191" s="176"/>
      <c r="L191" s="176"/>
      <c r="M191" s="176"/>
      <c r="N191" s="176"/>
      <c r="O191" s="176"/>
      <c r="P191" s="150" t="s">
        <v>45</v>
      </c>
      <c r="Q191" s="156" t="s">
        <v>340</v>
      </c>
      <c r="R191" s="176"/>
      <c r="S191" s="164"/>
      <c r="T191" s="176"/>
      <c r="U191" s="176"/>
      <c r="V191" s="176"/>
      <c r="W191" s="176"/>
      <c r="X191" s="204"/>
      <c r="Y191" s="223"/>
      <c r="Z191" s="224"/>
      <c r="AA191" s="224"/>
      <c r="AB191" s="230"/>
      <c r="AC191" s="745"/>
      <c r="AD191" s="745"/>
      <c r="AE191" s="745"/>
      <c r="AF191" s="745"/>
    </row>
    <row r="192" spans="1:32" ht="18.75" customHeight="1" x14ac:dyDescent="0.15">
      <c r="A192" s="74" t="s">
        <v>45</v>
      </c>
      <c r="B192" s="82">
        <v>22</v>
      </c>
      <c r="C192" s="88" t="s">
        <v>322</v>
      </c>
      <c r="D192" s="97" t="s">
        <v>45</v>
      </c>
      <c r="E192" s="104" t="s">
        <v>329</v>
      </c>
      <c r="F192" s="100"/>
      <c r="G192" s="104"/>
      <c r="H192" s="132" t="s">
        <v>343</v>
      </c>
      <c r="I192" s="146" t="s">
        <v>45</v>
      </c>
      <c r="J192" s="156" t="s">
        <v>103</v>
      </c>
      <c r="K192" s="172"/>
      <c r="L192" s="150" t="s">
        <v>45</v>
      </c>
      <c r="M192" s="156" t="s">
        <v>119</v>
      </c>
      <c r="N192" s="164"/>
      <c r="O192" s="164"/>
      <c r="P192" s="164"/>
      <c r="Q192" s="164"/>
      <c r="R192" s="164"/>
      <c r="S192" s="164"/>
      <c r="T192" s="164"/>
      <c r="U192" s="164"/>
      <c r="V192" s="164"/>
      <c r="W192" s="164"/>
      <c r="X192" s="213"/>
      <c r="Y192" s="223"/>
      <c r="Z192" s="224"/>
      <c r="AA192" s="224"/>
      <c r="AB192" s="230"/>
      <c r="AC192" s="745"/>
      <c r="AD192" s="745"/>
      <c r="AE192" s="745"/>
      <c r="AF192" s="745"/>
    </row>
    <row r="193" spans="1:32" ht="18.75" customHeight="1" x14ac:dyDescent="0.15">
      <c r="A193" s="73"/>
      <c r="B193" s="82"/>
      <c r="C193" s="88"/>
      <c r="D193" s="97" t="s">
        <v>45</v>
      </c>
      <c r="E193" s="104" t="s">
        <v>344</v>
      </c>
      <c r="F193" s="100"/>
      <c r="G193" s="104"/>
      <c r="H193" s="132" t="s">
        <v>346</v>
      </c>
      <c r="I193" s="146" t="s">
        <v>45</v>
      </c>
      <c r="J193" s="156" t="s">
        <v>103</v>
      </c>
      <c r="K193" s="172"/>
      <c r="L193" s="150" t="s">
        <v>45</v>
      </c>
      <c r="M193" s="156" t="s">
        <v>119</v>
      </c>
      <c r="N193" s="164"/>
      <c r="O193" s="164"/>
      <c r="P193" s="164"/>
      <c r="Q193" s="164"/>
      <c r="R193" s="164"/>
      <c r="S193" s="164"/>
      <c r="T193" s="164"/>
      <c r="U193" s="164"/>
      <c r="V193" s="164"/>
      <c r="W193" s="164"/>
      <c r="X193" s="213"/>
      <c r="Y193" s="223"/>
      <c r="Z193" s="224"/>
      <c r="AA193" s="224"/>
      <c r="AB193" s="230"/>
      <c r="AC193" s="745"/>
      <c r="AD193" s="745"/>
      <c r="AE193" s="745"/>
      <c r="AF193" s="745"/>
    </row>
    <row r="194" spans="1:32" ht="19.5" customHeight="1" x14ac:dyDescent="0.15">
      <c r="A194" s="73"/>
      <c r="B194" s="82"/>
      <c r="C194" s="88"/>
      <c r="D194" s="97" t="s">
        <v>45</v>
      </c>
      <c r="E194" s="104" t="s">
        <v>129</v>
      </c>
      <c r="F194" s="100"/>
      <c r="G194" s="110"/>
      <c r="H194" s="121" t="s">
        <v>8</v>
      </c>
      <c r="I194" s="146" t="s">
        <v>45</v>
      </c>
      <c r="J194" s="156" t="s">
        <v>103</v>
      </c>
      <c r="K194" s="156"/>
      <c r="L194" s="150" t="s">
        <v>45</v>
      </c>
      <c r="M194" s="156" t="s">
        <v>119</v>
      </c>
      <c r="N194" s="156"/>
      <c r="O194" s="176"/>
      <c r="P194" s="156"/>
      <c r="Q194" s="176"/>
      <c r="R194" s="176"/>
      <c r="S194" s="176"/>
      <c r="T194" s="176"/>
      <c r="U194" s="176"/>
      <c r="V194" s="176"/>
      <c r="W194" s="176"/>
      <c r="X194" s="204"/>
      <c r="Y194" s="224"/>
      <c r="Z194" s="224"/>
      <c r="AA194" s="224"/>
      <c r="AB194" s="230"/>
      <c r="AC194" s="745"/>
      <c r="AD194" s="745"/>
      <c r="AE194" s="745"/>
      <c r="AF194" s="745"/>
    </row>
    <row r="195" spans="1:32" ht="18.75" customHeight="1" x14ac:dyDescent="0.15">
      <c r="A195" s="73"/>
      <c r="B195" s="82"/>
      <c r="C195" s="88"/>
      <c r="D195" s="97" t="s">
        <v>45</v>
      </c>
      <c r="E195" s="104" t="s">
        <v>347</v>
      </c>
      <c r="F195" s="100"/>
      <c r="G195" s="104"/>
      <c r="H195" s="132" t="s">
        <v>304</v>
      </c>
      <c r="I195" s="146" t="s">
        <v>45</v>
      </c>
      <c r="J195" s="156" t="s">
        <v>103</v>
      </c>
      <c r="K195" s="172"/>
      <c r="L195" s="150" t="s">
        <v>45</v>
      </c>
      <c r="M195" s="156" t="s">
        <v>119</v>
      </c>
      <c r="N195" s="176"/>
      <c r="O195" s="176"/>
      <c r="P195" s="176"/>
      <c r="Q195" s="176"/>
      <c r="R195" s="176"/>
      <c r="S195" s="176"/>
      <c r="T195" s="176"/>
      <c r="U195" s="176"/>
      <c r="V195" s="176"/>
      <c r="W195" s="176"/>
      <c r="X195" s="204"/>
      <c r="Y195" s="223"/>
      <c r="Z195" s="224"/>
      <c r="AA195" s="224"/>
      <c r="AB195" s="230"/>
      <c r="AC195" s="745"/>
      <c r="AD195" s="745"/>
      <c r="AE195" s="745"/>
      <c r="AF195" s="745"/>
    </row>
    <row r="196" spans="1:32" ht="18.75" customHeight="1" x14ac:dyDescent="0.15">
      <c r="A196" s="73"/>
      <c r="B196" s="82"/>
      <c r="C196" s="88"/>
      <c r="D196" s="96"/>
      <c r="E196" s="104"/>
      <c r="F196" s="100"/>
      <c r="G196" s="104"/>
      <c r="H196" s="132" t="s">
        <v>334</v>
      </c>
      <c r="I196" s="146" t="s">
        <v>45</v>
      </c>
      <c r="J196" s="156" t="s">
        <v>103</v>
      </c>
      <c r="K196" s="156"/>
      <c r="L196" s="150" t="s">
        <v>45</v>
      </c>
      <c r="M196" s="156" t="s">
        <v>84</v>
      </c>
      <c r="N196" s="156"/>
      <c r="O196" s="150" t="s">
        <v>45</v>
      </c>
      <c r="P196" s="156" t="s">
        <v>111</v>
      </c>
      <c r="Q196" s="176"/>
      <c r="R196" s="176"/>
      <c r="S196" s="176"/>
      <c r="T196" s="176"/>
      <c r="U196" s="176"/>
      <c r="V196" s="176"/>
      <c r="W196" s="176"/>
      <c r="X196" s="204"/>
      <c r="Y196" s="223"/>
      <c r="Z196" s="224"/>
      <c r="AA196" s="224"/>
      <c r="AB196" s="230"/>
      <c r="AC196" s="745"/>
      <c r="AD196" s="745"/>
      <c r="AE196" s="745"/>
      <c r="AF196" s="745"/>
    </row>
    <row r="197" spans="1:32" ht="18.75" customHeight="1" x14ac:dyDescent="0.15">
      <c r="A197" s="73"/>
      <c r="B197" s="82"/>
      <c r="C197" s="88"/>
      <c r="D197" s="96"/>
      <c r="E197" s="104"/>
      <c r="F197" s="100"/>
      <c r="G197" s="104"/>
      <c r="H197" s="136" t="s">
        <v>306</v>
      </c>
      <c r="I197" s="146" t="s">
        <v>45</v>
      </c>
      <c r="J197" s="156" t="s">
        <v>103</v>
      </c>
      <c r="K197" s="156"/>
      <c r="L197" s="150" t="s">
        <v>45</v>
      </c>
      <c r="M197" s="156" t="s">
        <v>84</v>
      </c>
      <c r="N197" s="156"/>
      <c r="O197" s="150" t="s">
        <v>45</v>
      </c>
      <c r="P197" s="156" t="s">
        <v>111</v>
      </c>
      <c r="Q197" s="176"/>
      <c r="R197" s="176"/>
      <c r="S197" s="176"/>
      <c r="T197" s="176"/>
      <c r="U197" s="191"/>
      <c r="V197" s="191"/>
      <c r="W197" s="191"/>
      <c r="X197" s="220"/>
      <c r="Y197" s="223"/>
      <c r="Z197" s="224"/>
      <c r="AA197" s="224"/>
      <c r="AB197" s="230"/>
      <c r="AC197" s="745"/>
      <c r="AD197" s="745"/>
      <c r="AE197" s="745"/>
      <c r="AF197" s="745"/>
    </row>
    <row r="198" spans="1:32" ht="18.75" customHeight="1" x14ac:dyDescent="0.15">
      <c r="A198" s="73"/>
      <c r="B198" s="82"/>
      <c r="C198" s="88"/>
      <c r="D198" s="96"/>
      <c r="E198" s="104"/>
      <c r="F198" s="100"/>
      <c r="G198" s="104"/>
      <c r="H198" s="123" t="s">
        <v>38</v>
      </c>
      <c r="I198" s="146" t="s">
        <v>45</v>
      </c>
      <c r="J198" s="156" t="s">
        <v>103</v>
      </c>
      <c r="K198" s="156"/>
      <c r="L198" s="150" t="s">
        <v>45</v>
      </c>
      <c r="M198" s="156" t="s">
        <v>96</v>
      </c>
      <c r="N198" s="156"/>
      <c r="O198" s="150" t="s">
        <v>45</v>
      </c>
      <c r="P198" s="156" t="s">
        <v>20</v>
      </c>
      <c r="Q198" s="164"/>
      <c r="R198" s="150" t="s">
        <v>45</v>
      </c>
      <c r="S198" s="156" t="s">
        <v>105</v>
      </c>
      <c r="T198" s="164"/>
      <c r="U198" s="164"/>
      <c r="V198" s="164"/>
      <c r="W198" s="164"/>
      <c r="X198" s="213"/>
      <c r="Y198" s="223"/>
      <c r="Z198" s="224"/>
      <c r="AA198" s="224"/>
      <c r="AB198" s="230"/>
      <c r="AC198" s="745"/>
      <c r="AD198" s="745"/>
      <c r="AE198" s="745"/>
      <c r="AF198" s="745"/>
    </row>
    <row r="199" spans="1:32" ht="18.75" customHeight="1" x14ac:dyDescent="0.15">
      <c r="A199" s="73"/>
      <c r="B199" s="82"/>
      <c r="C199" s="88"/>
      <c r="D199" s="96"/>
      <c r="E199" s="104"/>
      <c r="F199" s="100"/>
      <c r="G199" s="104"/>
      <c r="H199" s="684" t="s">
        <v>317</v>
      </c>
      <c r="I199" s="724" t="s">
        <v>45</v>
      </c>
      <c r="J199" s="725" t="s">
        <v>103</v>
      </c>
      <c r="K199" s="725"/>
      <c r="L199" s="726" t="s">
        <v>45</v>
      </c>
      <c r="M199" s="725" t="s">
        <v>119</v>
      </c>
      <c r="N199" s="725"/>
      <c r="O199" s="157"/>
      <c r="P199" s="157"/>
      <c r="Q199" s="157"/>
      <c r="R199" s="157"/>
      <c r="S199" s="157"/>
      <c r="T199" s="157"/>
      <c r="U199" s="157"/>
      <c r="V199" s="157"/>
      <c r="W199" s="157"/>
      <c r="X199" s="214"/>
      <c r="Y199" s="223"/>
      <c r="Z199" s="224"/>
      <c r="AA199" s="224"/>
      <c r="AB199" s="230"/>
      <c r="AC199" s="745"/>
      <c r="AD199" s="745"/>
      <c r="AE199" s="745"/>
      <c r="AF199" s="745"/>
    </row>
    <row r="200" spans="1:32" ht="18.75" customHeight="1" x14ac:dyDescent="0.15">
      <c r="A200" s="73"/>
      <c r="B200" s="82"/>
      <c r="C200" s="88"/>
      <c r="D200" s="96"/>
      <c r="E200" s="104"/>
      <c r="F200" s="100"/>
      <c r="G200" s="104"/>
      <c r="H200" s="685"/>
      <c r="I200" s="724"/>
      <c r="J200" s="725"/>
      <c r="K200" s="725"/>
      <c r="L200" s="726"/>
      <c r="M200" s="725"/>
      <c r="N200" s="725"/>
      <c r="O200" s="155"/>
      <c r="P200" s="155"/>
      <c r="Q200" s="155"/>
      <c r="R200" s="155"/>
      <c r="S200" s="155"/>
      <c r="T200" s="155"/>
      <c r="U200" s="155"/>
      <c r="V200" s="155"/>
      <c r="W200" s="155"/>
      <c r="X200" s="216"/>
      <c r="Y200" s="223"/>
      <c r="Z200" s="224"/>
      <c r="AA200" s="224"/>
      <c r="AB200" s="230"/>
      <c r="AC200" s="745"/>
      <c r="AD200" s="745"/>
      <c r="AE200" s="745"/>
      <c r="AF200" s="745"/>
    </row>
    <row r="201" spans="1:32" ht="18.75" customHeight="1" x14ac:dyDescent="0.15">
      <c r="A201" s="73"/>
      <c r="B201" s="82"/>
      <c r="C201" s="88"/>
      <c r="D201" s="96"/>
      <c r="E201" s="104"/>
      <c r="F201" s="100"/>
      <c r="G201" s="110"/>
      <c r="H201" s="123" t="s">
        <v>99</v>
      </c>
      <c r="I201" s="146" t="s">
        <v>45</v>
      </c>
      <c r="J201" s="156" t="s">
        <v>103</v>
      </c>
      <c r="K201" s="156"/>
      <c r="L201" s="150" t="s">
        <v>45</v>
      </c>
      <c r="M201" s="156" t="s">
        <v>96</v>
      </c>
      <c r="N201" s="156"/>
      <c r="O201" s="150" t="s">
        <v>45</v>
      </c>
      <c r="P201" s="156" t="s">
        <v>20</v>
      </c>
      <c r="Q201" s="156"/>
      <c r="R201" s="150" t="s">
        <v>45</v>
      </c>
      <c r="S201" s="156" t="s">
        <v>135</v>
      </c>
      <c r="T201" s="156"/>
      <c r="U201" s="172"/>
      <c r="V201" s="172"/>
      <c r="W201" s="172"/>
      <c r="X201" s="206"/>
      <c r="Y201" s="223"/>
      <c r="Z201" s="224"/>
      <c r="AA201" s="224"/>
      <c r="AB201" s="230"/>
      <c r="AC201" s="745"/>
      <c r="AD201" s="745"/>
      <c r="AE201" s="745"/>
      <c r="AF201" s="745"/>
    </row>
    <row r="202" spans="1:32" ht="18.75" customHeight="1" x14ac:dyDescent="0.15">
      <c r="A202" s="73"/>
      <c r="B202" s="82"/>
      <c r="C202" s="88"/>
      <c r="D202" s="96"/>
      <c r="E202" s="104"/>
      <c r="F202" s="100"/>
      <c r="G202" s="110"/>
      <c r="H202" s="124" t="s">
        <v>136</v>
      </c>
      <c r="I202" s="147" t="s">
        <v>45</v>
      </c>
      <c r="J202" s="158" t="s">
        <v>103</v>
      </c>
      <c r="K202" s="158"/>
      <c r="L202" s="183" t="s">
        <v>45</v>
      </c>
      <c r="M202" s="158" t="s">
        <v>84</v>
      </c>
      <c r="N202" s="158"/>
      <c r="O202" s="183" t="s">
        <v>45</v>
      </c>
      <c r="P202" s="158" t="s">
        <v>111</v>
      </c>
      <c r="Q202" s="158"/>
      <c r="R202" s="183"/>
      <c r="S202" s="158"/>
      <c r="T202" s="158"/>
      <c r="U202" s="177"/>
      <c r="V202" s="177"/>
      <c r="W202" s="177"/>
      <c r="X202" s="210"/>
      <c r="Y202" s="223"/>
      <c r="Z202" s="224"/>
      <c r="AA202" s="224"/>
      <c r="AB202" s="230"/>
      <c r="AC202" s="745"/>
      <c r="AD202" s="745"/>
      <c r="AE202" s="745"/>
      <c r="AF202" s="745"/>
    </row>
    <row r="203" spans="1:32" ht="18.75" customHeight="1" x14ac:dyDescent="0.15">
      <c r="A203" s="75"/>
      <c r="B203" s="83"/>
      <c r="C203" s="89"/>
      <c r="D203" s="98"/>
      <c r="E203" s="105"/>
      <c r="F203" s="112"/>
      <c r="G203" s="116"/>
      <c r="H203" s="125" t="s">
        <v>137</v>
      </c>
      <c r="I203" s="148" t="s">
        <v>45</v>
      </c>
      <c r="J203" s="159" t="s">
        <v>103</v>
      </c>
      <c r="K203" s="159"/>
      <c r="L203" s="184" t="s">
        <v>45</v>
      </c>
      <c r="M203" s="159" t="s">
        <v>119</v>
      </c>
      <c r="N203" s="159"/>
      <c r="O203" s="159"/>
      <c r="P203" s="159"/>
      <c r="Q203" s="198"/>
      <c r="R203" s="159"/>
      <c r="S203" s="159"/>
      <c r="T203" s="159"/>
      <c r="U203" s="159"/>
      <c r="V203" s="159"/>
      <c r="W203" s="159"/>
      <c r="X203" s="211"/>
      <c r="Y203" s="225"/>
      <c r="Z203" s="228"/>
      <c r="AA203" s="228"/>
      <c r="AB203" s="231"/>
      <c r="AC203" s="746"/>
      <c r="AD203" s="746"/>
      <c r="AE203" s="746"/>
      <c r="AF203" s="746"/>
    </row>
    <row r="204" spans="1:32" ht="18.75" customHeight="1" x14ac:dyDescent="0.15">
      <c r="A204" s="72"/>
      <c r="B204" s="81"/>
      <c r="C204" s="87"/>
      <c r="D204" s="95"/>
      <c r="E204" s="103"/>
      <c r="F204" s="95"/>
      <c r="G204" s="109"/>
      <c r="H204" s="131" t="s">
        <v>269</v>
      </c>
      <c r="I204" s="149" t="s">
        <v>45</v>
      </c>
      <c r="J204" s="160" t="s">
        <v>271</v>
      </c>
      <c r="K204" s="173"/>
      <c r="L204" s="185"/>
      <c r="M204" s="187" t="s">
        <v>45</v>
      </c>
      <c r="N204" s="160" t="s">
        <v>272</v>
      </c>
      <c r="O204" s="196"/>
      <c r="P204" s="196"/>
      <c r="Q204" s="196"/>
      <c r="R204" s="196"/>
      <c r="S204" s="196"/>
      <c r="T204" s="196"/>
      <c r="U204" s="196"/>
      <c r="V204" s="196"/>
      <c r="W204" s="196"/>
      <c r="X204" s="212"/>
      <c r="Y204" s="76" t="s">
        <v>45</v>
      </c>
      <c r="Z204" s="154" t="s">
        <v>77</v>
      </c>
      <c r="AA204" s="154"/>
      <c r="AB204" s="229"/>
      <c r="AC204" s="744"/>
      <c r="AD204" s="744"/>
      <c r="AE204" s="744"/>
      <c r="AF204" s="744"/>
    </row>
    <row r="205" spans="1:32" ht="18.75" customHeight="1" x14ac:dyDescent="0.15">
      <c r="A205" s="73"/>
      <c r="B205" s="82"/>
      <c r="C205" s="88"/>
      <c r="D205" s="96"/>
      <c r="E205" s="104"/>
      <c r="F205" s="96"/>
      <c r="G205" s="110"/>
      <c r="H205" s="722" t="s">
        <v>193</v>
      </c>
      <c r="I205" s="147" t="s">
        <v>45</v>
      </c>
      <c r="J205" s="158" t="s">
        <v>103</v>
      </c>
      <c r="K205" s="158"/>
      <c r="L205" s="188"/>
      <c r="M205" s="183" t="s">
        <v>45</v>
      </c>
      <c r="N205" s="158" t="s">
        <v>237</v>
      </c>
      <c r="O205" s="158"/>
      <c r="P205" s="188"/>
      <c r="Q205" s="183" t="s">
        <v>45</v>
      </c>
      <c r="R205" s="157" t="s">
        <v>199</v>
      </c>
      <c r="S205" s="157"/>
      <c r="T205" s="157"/>
      <c r="U205" s="183" t="s">
        <v>45</v>
      </c>
      <c r="V205" s="157" t="s">
        <v>240</v>
      </c>
      <c r="W205" s="157"/>
      <c r="X205" s="214"/>
      <c r="Y205" s="97" t="s">
        <v>45</v>
      </c>
      <c r="Z205" s="94" t="s">
        <v>82</v>
      </c>
      <c r="AA205" s="224"/>
      <c r="AB205" s="230"/>
      <c r="AC205" s="745"/>
      <c r="AD205" s="745"/>
      <c r="AE205" s="745"/>
      <c r="AF205" s="745"/>
    </row>
    <row r="206" spans="1:32" ht="18.75" customHeight="1" x14ac:dyDescent="0.15">
      <c r="A206" s="73"/>
      <c r="B206" s="82"/>
      <c r="C206" s="88"/>
      <c r="D206" s="96"/>
      <c r="E206" s="104"/>
      <c r="F206" s="96"/>
      <c r="G206" s="110"/>
      <c r="H206" s="723"/>
      <c r="I206" s="145" t="s">
        <v>45</v>
      </c>
      <c r="J206" s="161" t="s">
        <v>18</v>
      </c>
      <c r="K206" s="161"/>
      <c r="L206" s="190"/>
      <c r="M206" s="186" t="s">
        <v>45</v>
      </c>
      <c r="N206" s="161" t="s">
        <v>192</v>
      </c>
      <c r="O206" s="161"/>
      <c r="P206" s="190"/>
      <c r="Q206" s="186" t="s">
        <v>45</v>
      </c>
      <c r="R206" s="155" t="s">
        <v>243</v>
      </c>
      <c r="S206" s="155"/>
      <c r="T206" s="155"/>
      <c r="U206" s="155"/>
      <c r="V206" s="155"/>
      <c r="W206" s="155"/>
      <c r="X206" s="216"/>
      <c r="Y206" s="223"/>
      <c r="Z206" s="224"/>
      <c r="AA206" s="224"/>
      <c r="AB206" s="230"/>
      <c r="AC206" s="745"/>
      <c r="AD206" s="745"/>
      <c r="AE206" s="745"/>
      <c r="AF206" s="745"/>
    </row>
    <row r="207" spans="1:32" ht="18.75" customHeight="1" x14ac:dyDescent="0.15">
      <c r="A207" s="73"/>
      <c r="B207" s="82"/>
      <c r="C207" s="88"/>
      <c r="D207" s="96"/>
      <c r="E207" s="104"/>
      <c r="F207" s="96"/>
      <c r="G207" s="110"/>
      <c r="H207" s="132" t="s">
        <v>274</v>
      </c>
      <c r="I207" s="146" t="s">
        <v>45</v>
      </c>
      <c r="J207" s="156" t="s">
        <v>156</v>
      </c>
      <c r="K207" s="172"/>
      <c r="L207" s="182"/>
      <c r="M207" s="150" t="s">
        <v>45</v>
      </c>
      <c r="N207" s="156" t="s">
        <v>157</v>
      </c>
      <c r="O207" s="176"/>
      <c r="P207" s="176"/>
      <c r="Q207" s="176"/>
      <c r="R207" s="176"/>
      <c r="S207" s="176"/>
      <c r="T207" s="176"/>
      <c r="U207" s="176"/>
      <c r="V207" s="176"/>
      <c r="W207" s="176"/>
      <c r="X207" s="204"/>
      <c r="Y207" s="223"/>
      <c r="Z207" s="224"/>
      <c r="AA207" s="224"/>
      <c r="AB207" s="230"/>
      <c r="AC207" s="745"/>
      <c r="AD207" s="745"/>
      <c r="AE207" s="745"/>
      <c r="AF207" s="745"/>
    </row>
    <row r="208" spans="1:32" ht="19.5" customHeight="1" x14ac:dyDescent="0.15">
      <c r="A208" s="73"/>
      <c r="B208" s="82"/>
      <c r="C208" s="88"/>
      <c r="D208" s="96"/>
      <c r="E208" s="104"/>
      <c r="F208" s="100"/>
      <c r="G208" s="110"/>
      <c r="H208" s="121" t="s">
        <v>86</v>
      </c>
      <c r="I208" s="146" t="s">
        <v>45</v>
      </c>
      <c r="J208" s="156" t="s">
        <v>89</v>
      </c>
      <c r="K208" s="172"/>
      <c r="L208" s="182"/>
      <c r="M208" s="150" t="s">
        <v>45</v>
      </c>
      <c r="N208" s="156" t="s">
        <v>90</v>
      </c>
      <c r="O208" s="150"/>
      <c r="P208" s="156"/>
      <c r="Q208" s="176"/>
      <c r="R208" s="176"/>
      <c r="S208" s="176"/>
      <c r="T208" s="176"/>
      <c r="U208" s="176"/>
      <c r="V208" s="176"/>
      <c r="W208" s="176"/>
      <c r="X208" s="204"/>
      <c r="Y208" s="224"/>
      <c r="Z208" s="224"/>
      <c r="AA208" s="224"/>
      <c r="AB208" s="230"/>
      <c r="AC208" s="745"/>
      <c r="AD208" s="745"/>
      <c r="AE208" s="745"/>
      <c r="AF208" s="745"/>
    </row>
    <row r="209" spans="1:32" ht="19.5" customHeight="1" x14ac:dyDescent="0.15">
      <c r="A209" s="73"/>
      <c r="B209" s="82"/>
      <c r="C209" s="88"/>
      <c r="D209" s="96"/>
      <c r="E209" s="104"/>
      <c r="F209" s="100"/>
      <c r="G209" s="110"/>
      <c r="H209" s="121" t="s">
        <v>196</v>
      </c>
      <c r="I209" s="146" t="s">
        <v>45</v>
      </c>
      <c r="J209" s="156" t="s">
        <v>89</v>
      </c>
      <c r="K209" s="172"/>
      <c r="L209" s="182"/>
      <c r="M209" s="150" t="s">
        <v>45</v>
      </c>
      <c r="N209" s="156" t="s">
        <v>90</v>
      </c>
      <c r="O209" s="150"/>
      <c r="P209" s="156"/>
      <c r="Q209" s="176"/>
      <c r="R209" s="176"/>
      <c r="S209" s="176"/>
      <c r="T209" s="176"/>
      <c r="U209" s="176"/>
      <c r="V209" s="176"/>
      <c r="W209" s="176"/>
      <c r="X209" s="204"/>
      <c r="Y209" s="224"/>
      <c r="Z209" s="224"/>
      <c r="AA209" s="224"/>
      <c r="AB209" s="230"/>
      <c r="AC209" s="745"/>
      <c r="AD209" s="745"/>
      <c r="AE209" s="745"/>
      <c r="AF209" s="745"/>
    </row>
    <row r="210" spans="1:32" ht="18.75" customHeight="1" x14ac:dyDescent="0.15">
      <c r="A210" s="73"/>
      <c r="B210" s="82"/>
      <c r="C210" s="88"/>
      <c r="D210" s="96"/>
      <c r="E210" s="104"/>
      <c r="F210" s="96"/>
      <c r="G210" s="110"/>
      <c r="H210" s="132" t="s">
        <v>295</v>
      </c>
      <c r="I210" s="146" t="s">
        <v>45</v>
      </c>
      <c r="J210" s="156" t="s">
        <v>103</v>
      </c>
      <c r="K210" s="172"/>
      <c r="L210" s="150" t="s">
        <v>45</v>
      </c>
      <c r="M210" s="156" t="s">
        <v>119</v>
      </c>
      <c r="N210" s="176"/>
      <c r="O210" s="176"/>
      <c r="P210" s="176"/>
      <c r="Q210" s="176"/>
      <c r="R210" s="176"/>
      <c r="S210" s="176"/>
      <c r="T210" s="176"/>
      <c r="U210" s="176"/>
      <c r="V210" s="176"/>
      <c r="W210" s="176"/>
      <c r="X210" s="204"/>
      <c r="Y210" s="223"/>
      <c r="Z210" s="224"/>
      <c r="AA210" s="224"/>
      <c r="AB210" s="230"/>
      <c r="AC210" s="745"/>
      <c r="AD210" s="745"/>
      <c r="AE210" s="745"/>
      <c r="AF210" s="745"/>
    </row>
    <row r="211" spans="1:32" ht="18.75" customHeight="1" x14ac:dyDescent="0.15">
      <c r="A211" s="73"/>
      <c r="B211" s="82"/>
      <c r="C211" s="88"/>
      <c r="D211" s="96"/>
      <c r="E211" s="104"/>
      <c r="F211" s="96"/>
      <c r="G211" s="110"/>
      <c r="H211" s="132" t="s">
        <v>239</v>
      </c>
      <c r="I211" s="146" t="s">
        <v>45</v>
      </c>
      <c r="J211" s="156" t="s">
        <v>103</v>
      </c>
      <c r="K211" s="172"/>
      <c r="L211" s="150" t="s">
        <v>45</v>
      </c>
      <c r="M211" s="156" t="s">
        <v>119</v>
      </c>
      <c r="N211" s="176"/>
      <c r="O211" s="176"/>
      <c r="P211" s="176"/>
      <c r="Q211" s="176"/>
      <c r="R211" s="176"/>
      <c r="S211" s="176"/>
      <c r="T211" s="176"/>
      <c r="U211" s="176"/>
      <c r="V211" s="176"/>
      <c r="W211" s="176"/>
      <c r="X211" s="204"/>
      <c r="Y211" s="223"/>
      <c r="Z211" s="224"/>
      <c r="AA211" s="224"/>
      <c r="AB211" s="230"/>
      <c r="AC211" s="745"/>
      <c r="AD211" s="745"/>
      <c r="AE211" s="745"/>
      <c r="AF211" s="745"/>
    </row>
    <row r="212" spans="1:32" ht="18.75" customHeight="1" x14ac:dyDescent="0.15">
      <c r="A212" s="73"/>
      <c r="B212" s="82"/>
      <c r="C212" s="88"/>
      <c r="D212" s="96"/>
      <c r="E212" s="104"/>
      <c r="F212" s="96"/>
      <c r="G212" s="110"/>
      <c r="H212" s="132" t="s">
        <v>232</v>
      </c>
      <c r="I212" s="146" t="s">
        <v>45</v>
      </c>
      <c r="J212" s="156" t="s">
        <v>103</v>
      </c>
      <c r="K212" s="172"/>
      <c r="L212" s="150" t="s">
        <v>45</v>
      </c>
      <c r="M212" s="156" t="s">
        <v>119</v>
      </c>
      <c r="N212" s="176"/>
      <c r="O212" s="176"/>
      <c r="P212" s="176"/>
      <c r="Q212" s="176"/>
      <c r="R212" s="176"/>
      <c r="S212" s="176"/>
      <c r="T212" s="176"/>
      <c r="U212" s="176"/>
      <c r="V212" s="176"/>
      <c r="W212" s="176"/>
      <c r="X212" s="204"/>
      <c r="Y212" s="223"/>
      <c r="Z212" s="224"/>
      <c r="AA212" s="224"/>
      <c r="AB212" s="230"/>
      <c r="AC212" s="745"/>
      <c r="AD212" s="745"/>
      <c r="AE212" s="745"/>
      <c r="AF212" s="745"/>
    </row>
    <row r="213" spans="1:32" ht="18.75" customHeight="1" x14ac:dyDescent="0.15">
      <c r="A213" s="74" t="s">
        <v>45</v>
      </c>
      <c r="B213" s="82">
        <v>22</v>
      </c>
      <c r="C213" s="88" t="s">
        <v>322</v>
      </c>
      <c r="D213" s="97" t="s">
        <v>45</v>
      </c>
      <c r="E213" s="104" t="s">
        <v>182</v>
      </c>
      <c r="F213" s="96"/>
      <c r="G213" s="110"/>
      <c r="H213" s="132" t="s">
        <v>303</v>
      </c>
      <c r="I213" s="146" t="s">
        <v>45</v>
      </c>
      <c r="J213" s="156" t="s">
        <v>156</v>
      </c>
      <c r="K213" s="172"/>
      <c r="L213" s="182"/>
      <c r="M213" s="150" t="s">
        <v>45</v>
      </c>
      <c r="N213" s="156" t="s">
        <v>157</v>
      </c>
      <c r="O213" s="176"/>
      <c r="P213" s="176"/>
      <c r="Q213" s="176"/>
      <c r="R213" s="176"/>
      <c r="S213" s="176"/>
      <c r="T213" s="176"/>
      <c r="U213" s="176"/>
      <c r="V213" s="176"/>
      <c r="W213" s="176"/>
      <c r="X213" s="204"/>
      <c r="Y213" s="223"/>
      <c r="Z213" s="224"/>
      <c r="AA213" s="224"/>
      <c r="AB213" s="230"/>
      <c r="AC213" s="745"/>
      <c r="AD213" s="745"/>
      <c r="AE213" s="745"/>
      <c r="AF213" s="745"/>
    </row>
    <row r="214" spans="1:32" ht="19.5" customHeight="1" x14ac:dyDescent="0.15">
      <c r="A214" s="74"/>
      <c r="B214" s="82"/>
      <c r="C214" s="88"/>
      <c r="D214" s="97" t="s">
        <v>45</v>
      </c>
      <c r="E214" s="104" t="s">
        <v>131</v>
      </c>
      <c r="F214" s="100"/>
      <c r="G214" s="110"/>
      <c r="H214" s="121" t="s">
        <v>8</v>
      </c>
      <c r="I214" s="146" t="s">
        <v>45</v>
      </c>
      <c r="J214" s="156" t="s">
        <v>103</v>
      </c>
      <c r="K214" s="156"/>
      <c r="L214" s="150" t="s">
        <v>45</v>
      </c>
      <c r="M214" s="156" t="s">
        <v>119</v>
      </c>
      <c r="N214" s="156"/>
      <c r="O214" s="176"/>
      <c r="P214" s="156"/>
      <c r="Q214" s="176"/>
      <c r="R214" s="176"/>
      <c r="S214" s="176"/>
      <c r="T214" s="176"/>
      <c r="U214" s="176"/>
      <c r="V214" s="176"/>
      <c r="W214" s="176"/>
      <c r="X214" s="204"/>
      <c r="Y214" s="224"/>
      <c r="Z214" s="224"/>
      <c r="AA214" s="224"/>
      <c r="AB214" s="230"/>
      <c r="AC214" s="745"/>
      <c r="AD214" s="745"/>
      <c r="AE214" s="745"/>
      <c r="AF214" s="745"/>
    </row>
    <row r="215" spans="1:32" ht="18.75" customHeight="1" x14ac:dyDescent="0.15">
      <c r="A215" s="73"/>
      <c r="B215" s="82"/>
      <c r="C215" s="88"/>
      <c r="D215" s="96"/>
      <c r="E215" s="104"/>
      <c r="F215" s="96"/>
      <c r="G215" s="110"/>
      <c r="H215" s="132" t="s">
        <v>304</v>
      </c>
      <c r="I215" s="146" t="s">
        <v>45</v>
      </c>
      <c r="J215" s="156" t="s">
        <v>103</v>
      </c>
      <c r="K215" s="172"/>
      <c r="L215" s="150" t="s">
        <v>45</v>
      </c>
      <c r="M215" s="156" t="s">
        <v>119</v>
      </c>
      <c r="N215" s="176"/>
      <c r="O215" s="176"/>
      <c r="P215" s="176"/>
      <c r="Q215" s="176"/>
      <c r="R215" s="176"/>
      <c r="S215" s="176"/>
      <c r="T215" s="176"/>
      <c r="U215" s="176"/>
      <c r="V215" s="176"/>
      <c r="W215" s="176"/>
      <c r="X215" s="204"/>
      <c r="Y215" s="223"/>
      <c r="Z215" s="224"/>
      <c r="AA215" s="224"/>
      <c r="AB215" s="230"/>
      <c r="AC215" s="745"/>
      <c r="AD215" s="745"/>
      <c r="AE215" s="745"/>
      <c r="AF215" s="745"/>
    </row>
    <row r="216" spans="1:32" ht="18.75" customHeight="1" x14ac:dyDescent="0.15">
      <c r="A216" s="73"/>
      <c r="B216" s="82"/>
      <c r="C216" s="88"/>
      <c r="D216" s="96"/>
      <c r="E216" s="104"/>
      <c r="F216" s="96"/>
      <c r="G216" s="110"/>
      <c r="H216" s="132" t="s">
        <v>334</v>
      </c>
      <c r="I216" s="146" t="s">
        <v>45</v>
      </c>
      <c r="J216" s="156" t="s">
        <v>103</v>
      </c>
      <c r="K216" s="156"/>
      <c r="L216" s="150" t="s">
        <v>45</v>
      </c>
      <c r="M216" s="156" t="s">
        <v>84</v>
      </c>
      <c r="N216" s="156"/>
      <c r="O216" s="150" t="s">
        <v>45</v>
      </c>
      <c r="P216" s="156" t="s">
        <v>111</v>
      </c>
      <c r="Q216" s="176"/>
      <c r="R216" s="176"/>
      <c r="S216" s="176"/>
      <c r="T216" s="176"/>
      <c r="U216" s="176"/>
      <c r="V216" s="176"/>
      <c r="W216" s="176"/>
      <c r="X216" s="204"/>
      <c r="Y216" s="223"/>
      <c r="Z216" s="224"/>
      <c r="AA216" s="224"/>
      <c r="AB216" s="230"/>
      <c r="AC216" s="745"/>
      <c r="AD216" s="745"/>
      <c r="AE216" s="745"/>
      <c r="AF216" s="745"/>
    </row>
    <row r="217" spans="1:32" ht="18.75" customHeight="1" x14ac:dyDescent="0.15">
      <c r="A217" s="73"/>
      <c r="B217" s="82"/>
      <c r="C217" s="88"/>
      <c r="D217" s="96"/>
      <c r="E217" s="104"/>
      <c r="F217" s="96"/>
      <c r="G217" s="110"/>
      <c r="H217" s="136" t="s">
        <v>306</v>
      </c>
      <c r="I217" s="146" t="s">
        <v>45</v>
      </c>
      <c r="J217" s="156" t="s">
        <v>103</v>
      </c>
      <c r="K217" s="156"/>
      <c r="L217" s="150" t="s">
        <v>45</v>
      </c>
      <c r="M217" s="156" t="s">
        <v>84</v>
      </c>
      <c r="N217" s="156"/>
      <c r="O217" s="150" t="s">
        <v>45</v>
      </c>
      <c r="P217" s="156" t="s">
        <v>111</v>
      </c>
      <c r="Q217" s="176"/>
      <c r="R217" s="176"/>
      <c r="S217" s="176"/>
      <c r="T217" s="176"/>
      <c r="U217" s="191"/>
      <c r="V217" s="191"/>
      <c r="W217" s="191"/>
      <c r="X217" s="220"/>
      <c r="Y217" s="223"/>
      <c r="Z217" s="224"/>
      <c r="AA217" s="224"/>
      <c r="AB217" s="230"/>
      <c r="AC217" s="745"/>
      <c r="AD217" s="745"/>
      <c r="AE217" s="745"/>
      <c r="AF217" s="745"/>
    </row>
    <row r="218" spans="1:32" ht="18.75" customHeight="1" x14ac:dyDescent="0.15">
      <c r="A218" s="73"/>
      <c r="B218" s="82"/>
      <c r="C218" s="88"/>
      <c r="D218" s="96"/>
      <c r="E218" s="104"/>
      <c r="F218" s="96"/>
      <c r="G218" s="110"/>
      <c r="H218" s="123" t="s">
        <v>38</v>
      </c>
      <c r="I218" s="146" t="s">
        <v>45</v>
      </c>
      <c r="J218" s="156" t="s">
        <v>103</v>
      </c>
      <c r="K218" s="156"/>
      <c r="L218" s="150" t="s">
        <v>45</v>
      </c>
      <c r="M218" s="156" t="s">
        <v>96</v>
      </c>
      <c r="N218" s="156"/>
      <c r="O218" s="150" t="s">
        <v>45</v>
      </c>
      <c r="P218" s="156" t="s">
        <v>20</v>
      </c>
      <c r="Q218" s="164"/>
      <c r="R218" s="150" t="s">
        <v>45</v>
      </c>
      <c r="S218" s="156" t="s">
        <v>105</v>
      </c>
      <c r="T218" s="164"/>
      <c r="U218" s="164"/>
      <c r="V218" s="164"/>
      <c r="W218" s="164"/>
      <c r="X218" s="213"/>
      <c r="Y218" s="223"/>
      <c r="Z218" s="224"/>
      <c r="AA218" s="224"/>
      <c r="AB218" s="230"/>
      <c r="AC218" s="745"/>
      <c r="AD218" s="745"/>
      <c r="AE218" s="745"/>
      <c r="AF218" s="745"/>
    </row>
    <row r="219" spans="1:32" ht="18.75" customHeight="1" x14ac:dyDescent="0.15">
      <c r="A219" s="73"/>
      <c r="B219" s="82"/>
      <c r="C219" s="88"/>
      <c r="D219" s="96"/>
      <c r="E219" s="104"/>
      <c r="F219" s="96"/>
      <c r="G219" s="110"/>
      <c r="H219" s="684" t="s">
        <v>317</v>
      </c>
      <c r="I219" s="724" t="s">
        <v>45</v>
      </c>
      <c r="J219" s="725" t="s">
        <v>103</v>
      </c>
      <c r="K219" s="725"/>
      <c r="L219" s="726" t="s">
        <v>45</v>
      </c>
      <c r="M219" s="725" t="s">
        <v>119</v>
      </c>
      <c r="N219" s="725"/>
      <c r="O219" s="157"/>
      <c r="P219" s="157"/>
      <c r="Q219" s="157"/>
      <c r="R219" s="157"/>
      <c r="S219" s="157"/>
      <c r="T219" s="157"/>
      <c r="U219" s="157"/>
      <c r="V219" s="157"/>
      <c r="W219" s="157"/>
      <c r="X219" s="214"/>
      <c r="Y219" s="223"/>
      <c r="Z219" s="224"/>
      <c r="AA219" s="224"/>
      <c r="AB219" s="230"/>
      <c r="AC219" s="745"/>
      <c r="AD219" s="745"/>
      <c r="AE219" s="745"/>
      <c r="AF219" s="745"/>
    </row>
    <row r="220" spans="1:32" ht="18.75" customHeight="1" x14ac:dyDescent="0.15">
      <c r="A220" s="73"/>
      <c r="B220" s="82"/>
      <c r="C220" s="88"/>
      <c r="D220" s="96"/>
      <c r="E220" s="104"/>
      <c r="F220" s="96"/>
      <c r="G220" s="110"/>
      <c r="H220" s="685"/>
      <c r="I220" s="724"/>
      <c r="J220" s="725"/>
      <c r="K220" s="725"/>
      <c r="L220" s="726"/>
      <c r="M220" s="725"/>
      <c r="N220" s="725"/>
      <c r="O220" s="155"/>
      <c r="P220" s="155"/>
      <c r="Q220" s="155"/>
      <c r="R220" s="155"/>
      <c r="S220" s="155"/>
      <c r="T220" s="155"/>
      <c r="U220" s="155"/>
      <c r="V220" s="155"/>
      <c r="W220" s="155"/>
      <c r="X220" s="216"/>
      <c r="Y220" s="223"/>
      <c r="Z220" s="224"/>
      <c r="AA220" s="224"/>
      <c r="AB220" s="230"/>
      <c r="AC220" s="745"/>
      <c r="AD220" s="745"/>
      <c r="AE220" s="745"/>
      <c r="AF220" s="745"/>
    </row>
    <row r="221" spans="1:32" ht="18.75" customHeight="1" x14ac:dyDescent="0.15">
      <c r="A221" s="73"/>
      <c r="B221" s="82"/>
      <c r="C221" s="88"/>
      <c r="D221" s="96"/>
      <c r="E221" s="104"/>
      <c r="F221" s="100"/>
      <c r="G221" s="110"/>
      <c r="H221" s="123" t="s">
        <v>99</v>
      </c>
      <c r="I221" s="146" t="s">
        <v>45</v>
      </c>
      <c r="J221" s="156" t="s">
        <v>103</v>
      </c>
      <c r="K221" s="156"/>
      <c r="L221" s="150" t="s">
        <v>45</v>
      </c>
      <c r="M221" s="156" t="s">
        <v>96</v>
      </c>
      <c r="N221" s="156"/>
      <c r="O221" s="150" t="s">
        <v>45</v>
      </c>
      <c r="P221" s="156" t="s">
        <v>20</v>
      </c>
      <c r="Q221" s="156"/>
      <c r="R221" s="150" t="s">
        <v>45</v>
      </c>
      <c r="S221" s="156" t="s">
        <v>135</v>
      </c>
      <c r="T221" s="156"/>
      <c r="U221" s="172"/>
      <c r="V221" s="172"/>
      <c r="W221" s="172"/>
      <c r="X221" s="206"/>
      <c r="Y221" s="223"/>
      <c r="Z221" s="224"/>
      <c r="AA221" s="224"/>
      <c r="AB221" s="230"/>
      <c r="AC221" s="745"/>
      <c r="AD221" s="745"/>
      <c r="AE221" s="745"/>
      <c r="AF221" s="745"/>
    </row>
    <row r="222" spans="1:32" ht="18.75" customHeight="1" x14ac:dyDescent="0.15">
      <c r="A222" s="73"/>
      <c r="B222" s="82"/>
      <c r="C222" s="88"/>
      <c r="D222" s="96"/>
      <c r="E222" s="104"/>
      <c r="F222" s="100"/>
      <c r="G222" s="110"/>
      <c r="H222" s="124" t="s">
        <v>136</v>
      </c>
      <c r="I222" s="147" t="s">
        <v>45</v>
      </c>
      <c r="J222" s="158" t="s">
        <v>103</v>
      </c>
      <c r="K222" s="158"/>
      <c r="L222" s="183" t="s">
        <v>45</v>
      </c>
      <c r="M222" s="158" t="s">
        <v>84</v>
      </c>
      <c r="N222" s="158"/>
      <c r="O222" s="183" t="s">
        <v>45</v>
      </c>
      <c r="P222" s="158" t="s">
        <v>111</v>
      </c>
      <c r="Q222" s="158"/>
      <c r="R222" s="183"/>
      <c r="S222" s="158"/>
      <c r="T222" s="158"/>
      <c r="U222" s="177"/>
      <c r="V222" s="177"/>
      <c r="W222" s="177"/>
      <c r="X222" s="210"/>
      <c r="Y222" s="223"/>
      <c r="Z222" s="224"/>
      <c r="AA222" s="224"/>
      <c r="AB222" s="230"/>
      <c r="AC222" s="745"/>
      <c r="AD222" s="745"/>
      <c r="AE222" s="745"/>
      <c r="AF222" s="745"/>
    </row>
    <row r="223" spans="1:32" ht="18.75" customHeight="1" x14ac:dyDescent="0.15">
      <c r="A223" s="75"/>
      <c r="B223" s="83"/>
      <c r="C223" s="89"/>
      <c r="D223" s="98"/>
      <c r="E223" s="105"/>
      <c r="F223" s="112"/>
      <c r="G223" s="116"/>
      <c r="H223" s="125" t="s">
        <v>137</v>
      </c>
      <c r="I223" s="148" t="s">
        <v>45</v>
      </c>
      <c r="J223" s="159" t="s">
        <v>103</v>
      </c>
      <c r="K223" s="159"/>
      <c r="L223" s="184" t="s">
        <v>45</v>
      </c>
      <c r="M223" s="159" t="s">
        <v>119</v>
      </c>
      <c r="N223" s="159"/>
      <c r="O223" s="159"/>
      <c r="P223" s="159"/>
      <c r="Q223" s="198"/>
      <c r="R223" s="159"/>
      <c r="S223" s="159"/>
      <c r="T223" s="159"/>
      <c r="U223" s="159"/>
      <c r="V223" s="159"/>
      <c r="W223" s="159"/>
      <c r="X223" s="211"/>
      <c r="Y223" s="225"/>
      <c r="Z223" s="228"/>
      <c r="AA223" s="228"/>
      <c r="AB223" s="231"/>
      <c r="AC223" s="746"/>
      <c r="AD223" s="746"/>
      <c r="AE223" s="746"/>
      <c r="AF223" s="746"/>
    </row>
    <row r="224" spans="1:32" ht="18.75" customHeight="1" x14ac:dyDescent="0.15">
      <c r="A224" s="72"/>
      <c r="B224" s="81"/>
      <c r="C224" s="87"/>
      <c r="D224" s="95"/>
      <c r="E224" s="109"/>
      <c r="F224" s="95"/>
      <c r="G224" s="103"/>
      <c r="H224" s="694" t="s">
        <v>269</v>
      </c>
      <c r="I224" s="76" t="s">
        <v>45</v>
      </c>
      <c r="J224" s="154" t="s">
        <v>271</v>
      </c>
      <c r="K224" s="169"/>
      <c r="L224" s="189"/>
      <c r="M224" s="144" t="s">
        <v>45</v>
      </c>
      <c r="N224" s="154" t="s">
        <v>349</v>
      </c>
      <c r="O224" s="165"/>
      <c r="P224" s="165"/>
      <c r="Q224" s="144" t="s">
        <v>45</v>
      </c>
      <c r="R224" s="154" t="s">
        <v>33</v>
      </c>
      <c r="S224" s="165"/>
      <c r="T224" s="165"/>
      <c r="U224" s="144" t="s">
        <v>45</v>
      </c>
      <c r="V224" s="154" t="s">
        <v>206</v>
      </c>
      <c r="W224" s="165"/>
      <c r="X224" s="106"/>
      <c r="Y224" s="76" t="s">
        <v>45</v>
      </c>
      <c r="Z224" s="154" t="s">
        <v>77</v>
      </c>
      <c r="AA224" s="154"/>
      <c r="AB224" s="229"/>
      <c r="AC224" s="744"/>
      <c r="AD224" s="744"/>
      <c r="AE224" s="744"/>
      <c r="AF224" s="744"/>
    </row>
    <row r="225" spans="1:32" ht="18.75" customHeight="1" x14ac:dyDescent="0.15">
      <c r="A225" s="73"/>
      <c r="B225" s="82"/>
      <c r="C225" s="88"/>
      <c r="D225" s="96"/>
      <c r="E225" s="110"/>
      <c r="F225" s="96"/>
      <c r="G225" s="104"/>
      <c r="H225" s="723"/>
      <c r="I225" s="145" t="s">
        <v>45</v>
      </c>
      <c r="J225" s="161" t="s">
        <v>268</v>
      </c>
      <c r="K225" s="174"/>
      <c r="L225" s="190"/>
      <c r="M225" s="186" t="s">
        <v>45</v>
      </c>
      <c r="N225" s="161" t="s">
        <v>272</v>
      </c>
      <c r="O225" s="155"/>
      <c r="P225" s="155"/>
      <c r="Q225" s="155"/>
      <c r="R225" s="155"/>
      <c r="S225" s="155"/>
      <c r="T225" s="155"/>
      <c r="U225" s="155"/>
      <c r="V225" s="155"/>
      <c r="W225" s="155"/>
      <c r="X225" s="216"/>
      <c r="Y225" s="97" t="s">
        <v>45</v>
      </c>
      <c r="Z225" s="94" t="s">
        <v>82</v>
      </c>
      <c r="AA225" s="224"/>
      <c r="AB225" s="230"/>
      <c r="AC225" s="748"/>
      <c r="AD225" s="748"/>
      <c r="AE225" s="748"/>
      <c r="AF225" s="748"/>
    </row>
    <row r="226" spans="1:32" ht="18.75" customHeight="1" x14ac:dyDescent="0.15">
      <c r="A226" s="73"/>
      <c r="B226" s="82"/>
      <c r="C226" s="88"/>
      <c r="D226" s="96"/>
      <c r="E226" s="110"/>
      <c r="F226" s="96"/>
      <c r="G226" s="104"/>
      <c r="H226" s="132" t="s">
        <v>193</v>
      </c>
      <c r="I226" s="146" t="s">
        <v>45</v>
      </c>
      <c r="J226" s="156" t="s">
        <v>103</v>
      </c>
      <c r="K226" s="156"/>
      <c r="L226" s="182"/>
      <c r="M226" s="150" t="s">
        <v>45</v>
      </c>
      <c r="N226" s="156" t="s">
        <v>237</v>
      </c>
      <c r="O226" s="156"/>
      <c r="P226" s="182"/>
      <c r="Q226" s="150" t="s">
        <v>45</v>
      </c>
      <c r="R226" s="164" t="s">
        <v>199</v>
      </c>
      <c r="S226" s="164"/>
      <c r="T226" s="164"/>
      <c r="U226" s="150" t="s">
        <v>45</v>
      </c>
      <c r="V226" s="164" t="s">
        <v>240</v>
      </c>
      <c r="W226" s="176"/>
      <c r="X226" s="204"/>
      <c r="Y226" s="223"/>
      <c r="Z226" s="224"/>
      <c r="AA226" s="224"/>
      <c r="AB226" s="230"/>
      <c r="AC226" s="745"/>
      <c r="AD226" s="745"/>
      <c r="AE226" s="745"/>
      <c r="AF226" s="745"/>
    </row>
    <row r="227" spans="1:32" ht="19.5" customHeight="1" x14ac:dyDescent="0.15">
      <c r="A227" s="73"/>
      <c r="B227" s="82"/>
      <c r="C227" s="88"/>
      <c r="D227" s="96"/>
      <c r="E227" s="104"/>
      <c r="F227" s="100"/>
      <c r="G227" s="110"/>
      <c r="H227" s="121" t="s">
        <v>86</v>
      </c>
      <c r="I227" s="146" t="s">
        <v>45</v>
      </c>
      <c r="J227" s="156" t="s">
        <v>89</v>
      </c>
      <c r="K227" s="172"/>
      <c r="L227" s="182"/>
      <c r="M227" s="150" t="s">
        <v>45</v>
      </c>
      <c r="N227" s="156" t="s">
        <v>90</v>
      </c>
      <c r="O227" s="150"/>
      <c r="P227" s="156"/>
      <c r="Q227" s="176"/>
      <c r="R227" s="176"/>
      <c r="S227" s="176"/>
      <c r="T227" s="176"/>
      <c r="U227" s="176"/>
      <c r="V227" s="176"/>
      <c r="W227" s="176"/>
      <c r="X227" s="204"/>
      <c r="Y227" s="224"/>
      <c r="Z227" s="224"/>
      <c r="AA227" s="224"/>
      <c r="AB227" s="230"/>
      <c r="AC227" s="745"/>
      <c r="AD227" s="745"/>
      <c r="AE227" s="745"/>
      <c r="AF227" s="745"/>
    </row>
    <row r="228" spans="1:32" ht="19.5" customHeight="1" x14ac:dyDescent="0.15">
      <c r="A228" s="73"/>
      <c r="B228" s="82"/>
      <c r="C228" s="88"/>
      <c r="D228" s="96"/>
      <c r="E228" s="104"/>
      <c r="F228" s="100"/>
      <c r="G228" s="110"/>
      <c r="H228" s="121" t="s">
        <v>196</v>
      </c>
      <c r="I228" s="146" t="s">
        <v>45</v>
      </c>
      <c r="J228" s="156" t="s">
        <v>89</v>
      </c>
      <c r="K228" s="172"/>
      <c r="L228" s="182"/>
      <c r="M228" s="150" t="s">
        <v>45</v>
      </c>
      <c r="N228" s="156" t="s">
        <v>90</v>
      </c>
      <c r="O228" s="150"/>
      <c r="P228" s="156"/>
      <c r="Q228" s="176"/>
      <c r="R228" s="176"/>
      <c r="S228" s="176"/>
      <c r="T228" s="176"/>
      <c r="U228" s="176"/>
      <c r="V228" s="176"/>
      <c r="W228" s="176"/>
      <c r="X228" s="204"/>
      <c r="Y228" s="224"/>
      <c r="Z228" s="224"/>
      <c r="AA228" s="224"/>
      <c r="AB228" s="230"/>
      <c r="AC228" s="745"/>
      <c r="AD228" s="745"/>
      <c r="AE228" s="745"/>
      <c r="AF228" s="745"/>
    </row>
    <row r="229" spans="1:32" ht="18.75" customHeight="1" x14ac:dyDescent="0.15">
      <c r="A229" s="73"/>
      <c r="B229" s="82"/>
      <c r="C229" s="88"/>
      <c r="D229" s="96"/>
      <c r="E229" s="110"/>
      <c r="F229" s="96"/>
      <c r="G229" s="104"/>
      <c r="H229" s="132" t="s">
        <v>351</v>
      </c>
      <c r="I229" s="146" t="s">
        <v>45</v>
      </c>
      <c r="J229" s="156" t="s">
        <v>271</v>
      </c>
      <c r="K229" s="172"/>
      <c r="L229" s="182"/>
      <c r="M229" s="150" t="s">
        <v>45</v>
      </c>
      <c r="N229" s="156" t="s">
        <v>352</v>
      </c>
      <c r="O229" s="164"/>
      <c r="P229" s="164"/>
      <c r="Q229" s="164"/>
      <c r="R229" s="164"/>
      <c r="S229" s="164"/>
      <c r="T229" s="164"/>
      <c r="U229" s="164"/>
      <c r="V229" s="164"/>
      <c r="W229" s="164"/>
      <c r="X229" s="213"/>
      <c r="Y229" s="223"/>
      <c r="Z229" s="224"/>
      <c r="AA229" s="224"/>
      <c r="AB229" s="230"/>
      <c r="AC229" s="745"/>
      <c r="AD229" s="745"/>
      <c r="AE229" s="745"/>
      <c r="AF229" s="745"/>
    </row>
    <row r="230" spans="1:32" ht="18.75" customHeight="1" x14ac:dyDescent="0.15">
      <c r="A230" s="73"/>
      <c r="B230" s="82"/>
      <c r="C230" s="88"/>
      <c r="D230" s="96"/>
      <c r="E230" s="110"/>
      <c r="F230" s="97" t="s">
        <v>45</v>
      </c>
      <c r="G230" s="104" t="s">
        <v>353</v>
      </c>
      <c r="H230" s="132" t="s">
        <v>355</v>
      </c>
      <c r="I230" s="146" t="s">
        <v>45</v>
      </c>
      <c r="J230" s="156" t="s">
        <v>356</v>
      </c>
      <c r="K230" s="172"/>
      <c r="L230" s="182"/>
      <c r="M230" s="150" t="s">
        <v>45</v>
      </c>
      <c r="N230" s="156" t="s">
        <v>321</v>
      </c>
      <c r="O230" s="176"/>
      <c r="P230" s="176"/>
      <c r="Q230" s="176"/>
      <c r="R230" s="164"/>
      <c r="S230" s="176"/>
      <c r="T230" s="176"/>
      <c r="U230" s="176"/>
      <c r="V230" s="176"/>
      <c r="W230" s="176"/>
      <c r="X230" s="204"/>
      <c r="Y230" s="223"/>
      <c r="Z230" s="224"/>
      <c r="AA230" s="224"/>
      <c r="AB230" s="230"/>
      <c r="AC230" s="745"/>
      <c r="AD230" s="745"/>
      <c r="AE230" s="745"/>
      <c r="AF230" s="745"/>
    </row>
    <row r="231" spans="1:32" ht="18.75" customHeight="1" x14ac:dyDescent="0.15">
      <c r="A231" s="73"/>
      <c r="B231" s="82"/>
      <c r="C231" s="88"/>
      <c r="D231" s="96"/>
      <c r="E231" s="110"/>
      <c r="F231" s="96"/>
      <c r="G231" s="104" t="s">
        <v>357</v>
      </c>
      <c r="H231" s="132" t="s">
        <v>232</v>
      </c>
      <c r="I231" s="146" t="s">
        <v>45</v>
      </c>
      <c r="J231" s="156" t="s">
        <v>103</v>
      </c>
      <c r="K231" s="172"/>
      <c r="L231" s="150" t="s">
        <v>45</v>
      </c>
      <c r="M231" s="156" t="s">
        <v>119</v>
      </c>
      <c r="N231" s="176"/>
      <c r="O231" s="176"/>
      <c r="P231" s="176"/>
      <c r="Q231" s="176"/>
      <c r="R231" s="176"/>
      <c r="S231" s="176"/>
      <c r="T231" s="176"/>
      <c r="U231" s="176"/>
      <c r="V231" s="176"/>
      <c r="W231" s="176"/>
      <c r="X231" s="204"/>
      <c r="Y231" s="223"/>
      <c r="Z231" s="224"/>
      <c r="AA231" s="224"/>
      <c r="AB231" s="230"/>
      <c r="AC231" s="745"/>
      <c r="AD231" s="745"/>
      <c r="AE231" s="745"/>
      <c r="AF231" s="745"/>
    </row>
    <row r="232" spans="1:32" ht="18.75" customHeight="1" x14ac:dyDescent="0.15">
      <c r="A232" s="73"/>
      <c r="B232" s="82"/>
      <c r="C232" s="88"/>
      <c r="D232" s="96"/>
      <c r="E232" s="110"/>
      <c r="F232" s="97" t="s">
        <v>45</v>
      </c>
      <c r="G232" s="104" t="s">
        <v>359</v>
      </c>
      <c r="H232" s="132" t="s">
        <v>303</v>
      </c>
      <c r="I232" s="146" t="s">
        <v>45</v>
      </c>
      <c r="J232" s="156" t="s">
        <v>156</v>
      </c>
      <c r="K232" s="172"/>
      <c r="L232" s="182"/>
      <c r="M232" s="150" t="s">
        <v>45</v>
      </c>
      <c r="N232" s="156" t="s">
        <v>157</v>
      </c>
      <c r="O232" s="176"/>
      <c r="P232" s="176"/>
      <c r="Q232" s="176"/>
      <c r="R232" s="176"/>
      <c r="S232" s="176"/>
      <c r="T232" s="176"/>
      <c r="U232" s="176"/>
      <c r="V232" s="176"/>
      <c r="W232" s="176"/>
      <c r="X232" s="204"/>
      <c r="Y232" s="223"/>
      <c r="Z232" s="224"/>
      <c r="AA232" s="224"/>
      <c r="AB232" s="230"/>
      <c r="AC232" s="745"/>
      <c r="AD232" s="745"/>
      <c r="AE232" s="745"/>
      <c r="AF232" s="745"/>
    </row>
    <row r="233" spans="1:32" ht="19.5" customHeight="1" x14ac:dyDescent="0.15">
      <c r="A233" s="73"/>
      <c r="B233" s="82"/>
      <c r="C233" s="88"/>
      <c r="D233" s="96"/>
      <c r="E233" s="104"/>
      <c r="F233" s="96"/>
      <c r="G233" s="104" t="s">
        <v>360</v>
      </c>
      <c r="H233" s="121" t="s">
        <v>8</v>
      </c>
      <c r="I233" s="146" t="s">
        <v>45</v>
      </c>
      <c r="J233" s="156" t="s">
        <v>103</v>
      </c>
      <c r="K233" s="156"/>
      <c r="L233" s="150" t="s">
        <v>45</v>
      </c>
      <c r="M233" s="156" t="s">
        <v>119</v>
      </c>
      <c r="N233" s="156"/>
      <c r="O233" s="176"/>
      <c r="P233" s="156"/>
      <c r="Q233" s="176"/>
      <c r="R233" s="176"/>
      <c r="S233" s="176"/>
      <c r="T233" s="176"/>
      <c r="U233" s="176"/>
      <c r="V233" s="176"/>
      <c r="W233" s="176"/>
      <c r="X233" s="204"/>
      <c r="Y233" s="224"/>
      <c r="Z233" s="224"/>
      <c r="AA233" s="224"/>
      <c r="AB233" s="230"/>
      <c r="AC233" s="745"/>
      <c r="AD233" s="745"/>
      <c r="AE233" s="745"/>
      <c r="AF233" s="745"/>
    </row>
    <row r="234" spans="1:32" ht="18.75" customHeight="1" x14ac:dyDescent="0.15">
      <c r="A234" s="73"/>
      <c r="B234" s="82"/>
      <c r="C234" s="88"/>
      <c r="D234" s="96"/>
      <c r="E234" s="110"/>
      <c r="F234" s="97" t="s">
        <v>45</v>
      </c>
      <c r="G234" s="104" t="s">
        <v>364</v>
      </c>
      <c r="H234" s="132" t="s">
        <v>304</v>
      </c>
      <c r="I234" s="146" t="s">
        <v>45</v>
      </c>
      <c r="J234" s="156" t="s">
        <v>103</v>
      </c>
      <c r="K234" s="172"/>
      <c r="L234" s="150" t="s">
        <v>45</v>
      </c>
      <c r="M234" s="156" t="s">
        <v>119</v>
      </c>
      <c r="N234" s="176"/>
      <c r="O234" s="176"/>
      <c r="P234" s="176"/>
      <c r="Q234" s="176"/>
      <c r="R234" s="176"/>
      <c r="S234" s="176"/>
      <c r="T234" s="176"/>
      <c r="U234" s="176"/>
      <c r="V234" s="176"/>
      <c r="W234" s="176"/>
      <c r="X234" s="204"/>
      <c r="Y234" s="223"/>
      <c r="Z234" s="224"/>
      <c r="AA234" s="224"/>
      <c r="AB234" s="230"/>
      <c r="AC234" s="745"/>
      <c r="AD234" s="745"/>
      <c r="AE234" s="745"/>
      <c r="AF234" s="745"/>
    </row>
    <row r="235" spans="1:32" ht="18.75" customHeight="1" x14ac:dyDescent="0.15">
      <c r="A235" s="74" t="s">
        <v>45</v>
      </c>
      <c r="B235" s="82">
        <v>23</v>
      </c>
      <c r="C235" s="88" t="s">
        <v>322</v>
      </c>
      <c r="D235" s="97" t="s">
        <v>45</v>
      </c>
      <c r="E235" s="110" t="s">
        <v>365</v>
      </c>
      <c r="F235" s="96"/>
      <c r="G235" s="104" t="s">
        <v>152</v>
      </c>
      <c r="H235" s="132" t="s">
        <v>334</v>
      </c>
      <c r="I235" s="146" t="s">
        <v>45</v>
      </c>
      <c r="J235" s="156" t="s">
        <v>103</v>
      </c>
      <c r="K235" s="156"/>
      <c r="L235" s="150" t="s">
        <v>45</v>
      </c>
      <c r="M235" s="156" t="s">
        <v>84</v>
      </c>
      <c r="N235" s="156"/>
      <c r="O235" s="150" t="s">
        <v>45</v>
      </c>
      <c r="P235" s="156" t="s">
        <v>111</v>
      </c>
      <c r="Q235" s="176"/>
      <c r="R235" s="176"/>
      <c r="S235" s="176"/>
      <c r="T235" s="176"/>
      <c r="U235" s="176"/>
      <c r="V235" s="176"/>
      <c r="W235" s="176"/>
      <c r="X235" s="204"/>
      <c r="Y235" s="223"/>
      <c r="Z235" s="224"/>
      <c r="AA235" s="224"/>
      <c r="AB235" s="230"/>
      <c r="AC235" s="745"/>
      <c r="AD235" s="745"/>
      <c r="AE235" s="745"/>
      <c r="AF235" s="745"/>
    </row>
    <row r="236" spans="1:32" ht="18.75" customHeight="1" x14ac:dyDescent="0.15">
      <c r="A236" s="73"/>
      <c r="B236" s="82"/>
      <c r="C236" s="88"/>
      <c r="D236" s="97"/>
      <c r="E236" s="110"/>
      <c r="F236" s="97" t="s">
        <v>45</v>
      </c>
      <c r="G236" s="104" t="s">
        <v>366</v>
      </c>
      <c r="H236" s="136" t="s">
        <v>306</v>
      </c>
      <c r="I236" s="146" t="s">
        <v>45</v>
      </c>
      <c r="J236" s="156" t="s">
        <v>103</v>
      </c>
      <c r="K236" s="156"/>
      <c r="L236" s="150" t="s">
        <v>45</v>
      </c>
      <c r="M236" s="156" t="s">
        <v>84</v>
      </c>
      <c r="N236" s="156"/>
      <c r="O236" s="150" t="s">
        <v>45</v>
      </c>
      <c r="P236" s="156" t="s">
        <v>111</v>
      </c>
      <c r="Q236" s="176"/>
      <c r="R236" s="176"/>
      <c r="S236" s="176"/>
      <c r="T236" s="176"/>
      <c r="U236" s="191"/>
      <c r="V236" s="191"/>
      <c r="W236" s="191"/>
      <c r="X236" s="220"/>
      <c r="Y236" s="223"/>
      <c r="Z236" s="224"/>
      <c r="AA236" s="224"/>
      <c r="AB236" s="230"/>
      <c r="AC236" s="745"/>
      <c r="AD236" s="745"/>
      <c r="AE236" s="745"/>
      <c r="AF236" s="745"/>
    </row>
    <row r="237" spans="1:32" ht="18.75" customHeight="1" x14ac:dyDescent="0.15">
      <c r="A237" s="73"/>
      <c r="B237" s="82"/>
      <c r="C237" s="88"/>
      <c r="D237" s="96"/>
      <c r="E237" s="110"/>
      <c r="F237" s="96"/>
      <c r="G237" s="104" t="s">
        <v>357</v>
      </c>
      <c r="H237" s="722" t="s">
        <v>66</v>
      </c>
      <c r="I237" s="147" t="s">
        <v>45</v>
      </c>
      <c r="J237" s="158" t="s">
        <v>307</v>
      </c>
      <c r="K237" s="158"/>
      <c r="L237" s="191"/>
      <c r="M237" s="191"/>
      <c r="N237" s="191"/>
      <c r="O237" s="191"/>
      <c r="P237" s="183" t="s">
        <v>45</v>
      </c>
      <c r="Q237" s="158" t="s">
        <v>340</v>
      </c>
      <c r="R237" s="191"/>
      <c r="S237" s="191"/>
      <c r="T237" s="191"/>
      <c r="U237" s="191"/>
      <c r="V237" s="191"/>
      <c r="W237" s="191"/>
      <c r="X237" s="220"/>
      <c r="Y237" s="223"/>
      <c r="Z237" s="224"/>
      <c r="AA237" s="224"/>
      <c r="AB237" s="230"/>
      <c r="AC237" s="745"/>
      <c r="AD237" s="745"/>
      <c r="AE237" s="745"/>
      <c r="AF237" s="745"/>
    </row>
    <row r="238" spans="1:32" ht="18.75" customHeight="1" x14ac:dyDescent="0.15">
      <c r="A238" s="73"/>
      <c r="B238" s="82"/>
      <c r="C238" s="88"/>
      <c r="D238" s="96"/>
      <c r="E238" s="110"/>
      <c r="F238" s="97" t="s">
        <v>45</v>
      </c>
      <c r="G238" s="104" t="s">
        <v>369</v>
      </c>
      <c r="H238" s="723"/>
      <c r="I238" s="145" t="s">
        <v>45</v>
      </c>
      <c r="J238" s="161" t="s">
        <v>371</v>
      </c>
      <c r="K238" s="170"/>
      <c r="L238" s="170"/>
      <c r="M238" s="170"/>
      <c r="N238" s="170"/>
      <c r="O238" s="170"/>
      <c r="P238" s="170"/>
      <c r="Q238" s="155"/>
      <c r="R238" s="170"/>
      <c r="S238" s="170"/>
      <c r="T238" s="170"/>
      <c r="U238" s="170"/>
      <c r="V238" s="170"/>
      <c r="W238" s="170"/>
      <c r="X238" s="203"/>
      <c r="Y238" s="223"/>
      <c r="Z238" s="224"/>
      <c r="AA238" s="224"/>
      <c r="AB238" s="230"/>
      <c r="AC238" s="745"/>
      <c r="AD238" s="745"/>
      <c r="AE238" s="745"/>
      <c r="AF238" s="745"/>
    </row>
    <row r="239" spans="1:32" ht="18.75" customHeight="1" x14ac:dyDescent="0.15">
      <c r="A239" s="73"/>
      <c r="B239" s="82"/>
      <c r="C239" s="88"/>
      <c r="D239" s="96"/>
      <c r="E239" s="110"/>
      <c r="F239" s="96"/>
      <c r="G239" s="104" t="s">
        <v>242</v>
      </c>
      <c r="H239" s="722" t="s">
        <v>372</v>
      </c>
      <c r="I239" s="147" t="s">
        <v>45</v>
      </c>
      <c r="J239" s="158" t="s">
        <v>373</v>
      </c>
      <c r="K239" s="177"/>
      <c r="L239" s="188"/>
      <c r="M239" s="183" t="s">
        <v>45</v>
      </c>
      <c r="N239" s="158" t="s">
        <v>374</v>
      </c>
      <c r="O239" s="191"/>
      <c r="P239" s="191"/>
      <c r="Q239" s="183" t="s">
        <v>45</v>
      </c>
      <c r="R239" s="158" t="s">
        <v>375</v>
      </c>
      <c r="S239" s="191"/>
      <c r="T239" s="191"/>
      <c r="U239" s="191"/>
      <c r="V239" s="191"/>
      <c r="W239" s="191"/>
      <c r="X239" s="220"/>
      <c r="Y239" s="223"/>
      <c r="Z239" s="224"/>
      <c r="AA239" s="224"/>
      <c r="AB239" s="230"/>
      <c r="AC239" s="745"/>
      <c r="AD239" s="745"/>
      <c r="AE239" s="745"/>
      <c r="AF239" s="745"/>
    </row>
    <row r="240" spans="1:32" ht="18.75" customHeight="1" x14ac:dyDescent="0.15">
      <c r="A240" s="73"/>
      <c r="B240" s="82"/>
      <c r="C240" s="88"/>
      <c r="D240" s="96"/>
      <c r="E240" s="110"/>
      <c r="F240" s="97" t="s">
        <v>45</v>
      </c>
      <c r="G240" s="104" t="s">
        <v>163</v>
      </c>
      <c r="H240" s="723"/>
      <c r="I240" s="145" t="s">
        <v>45</v>
      </c>
      <c r="J240" s="161" t="s">
        <v>377</v>
      </c>
      <c r="K240" s="170"/>
      <c r="L240" s="170"/>
      <c r="M240" s="170"/>
      <c r="N240" s="170"/>
      <c r="O240" s="170"/>
      <c r="P240" s="170"/>
      <c r="Q240" s="186" t="s">
        <v>45</v>
      </c>
      <c r="R240" s="161" t="s">
        <v>379</v>
      </c>
      <c r="S240" s="155"/>
      <c r="T240" s="170"/>
      <c r="U240" s="170"/>
      <c r="V240" s="170"/>
      <c r="W240" s="170"/>
      <c r="X240" s="203"/>
      <c r="Y240" s="223"/>
      <c r="Z240" s="224"/>
      <c r="AA240" s="224"/>
      <c r="AB240" s="230"/>
      <c r="AC240" s="745"/>
      <c r="AD240" s="745"/>
      <c r="AE240" s="745"/>
      <c r="AF240" s="745"/>
    </row>
    <row r="241" spans="1:32" ht="18.75" customHeight="1" x14ac:dyDescent="0.15">
      <c r="A241" s="73"/>
      <c r="B241" s="82"/>
      <c r="C241" s="88"/>
      <c r="D241" s="96"/>
      <c r="E241" s="110"/>
      <c r="F241" s="100"/>
      <c r="G241" s="110"/>
      <c r="H241" s="123" t="s">
        <v>38</v>
      </c>
      <c r="I241" s="146" t="s">
        <v>45</v>
      </c>
      <c r="J241" s="156" t="s">
        <v>103</v>
      </c>
      <c r="K241" s="156"/>
      <c r="L241" s="150" t="s">
        <v>45</v>
      </c>
      <c r="M241" s="156" t="s">
        <v>96</v>
      </c>
      <c r="N241" s="156"/>
      <c r="O241" s="150" t="s">
        <v>45</v>
      </c>
      <c r="P241" s="156" t="s">
        <v>20</v>
      </c>
      <c r="Q241" s="164"/>
      <c r="R241" s="150" t="s">
        <v>45</v>
      </c>
      <c r="S241" s="156" t="s">
        <v>105</v>
      </c>
      <c r="T241" s="164"/>
      <c r="U241" s="164"/>
      <c r="V241" s="164"/>
      <c r="W241" s="164"/>
      <c r="X241" s="213"/>
      <c r="Y241" s="223"/>
      <c r="Z241" s="224"/>
      <c r="AA241" s="224"/>
      <c r="AB241" s="230"/>
      <c r="AC241" s="745"/>
      <c r="AD241" s="745"/>
      <c r="AE241" s="745"/>
      <c r="AF241" s="745"/>
    </row>
    <row r="242" spans="1:32" ht="18.75" customHeight="1" x14ac:dyDescent="0.15">
      <c r="A242" s="73"/>
      <c r="B242" s="82"/>
      <c r="C242" s="88"/>
      <c r="D242" s="96"/>
      <c r="E242" s="110"/>
      <c r="F242" s="100"/>
      <c r="G242" s="110"/>
      <c r="H242" s="684" t="s">
        <v>317</v>
      </c>
      <c r="I242" s="724" t="s">
        <v>45</v>
      </c>
      <c r="J242" s="725" t="s">
        <v>103</v>
      </c>
      <c r="K242" s="725"/>
      <c r="L242" s="726" t="s">
        <v>45</v>
      </c>
      <c r="M242" s="725" t="s">
        <v>119</v>
      </c>
      <c r="N242" s="725"/>
      <c r="O242" s="157"/>
      <c r="P242" s="157"/>
      <c r="Q242" s="157"/>
      <c r="R242" s="157"/>
      <c r="S242" s="157"/>
      <c r="T242" s="157"/>
      <c r="U242" s="157"/>
      <c r="V242" s="157"/>
      <c r="W242" s="157"/>
      <c r="X242" s="214"/>
      <c r="Y242" s="223"/>
      <c r="Z242" s="224"/>
      <c r="AA242" s="224"/>
      <c r="AB242" s="230"/>
      <c r="AC242" s="745"/>
      <c r="AD242" s="745"/>
      <c r="AE242" s="745"/>
      <c r="AF242" s="745"/>
    </row>
    <row r="243" spans="1:32" ht="18.75" customHeight="1" x14ac:dyDescent="0.15">
      <c r="A243" s="73"/>
      <c r="B243" s="82"/>
      <c r="C243" s="88"/>
      <c r="D243" s="96"/>
      <c r="E243" s="110"/>
      <c r="F243" s="100"/>
      <c r="G243" s="110"/>
      <c r="H243" s="685"/>
      <c r="I243" s="724"/>
      <c r="J243" s="725"/>
      <c r="K243" s="725"/>
      <c r="L243" s="726"/>
      <c r="M243" s="725"/>
      <c r="N243" s="725"/>
      <c r="O243" s="155"/>
      <c r="P243" s="155"/>
      <c r="Q243" s="155"/>
      <c r="R243" s="155"/>
      <c r="S243" s="155"/>
      <c r="T243" s="155"/>
      <c r="U243" s="155"/>
      <c r="V243" s="155"/>
      <c r="W243" s="155"/>
      <c r="X243" s="216"/>
      <c r="Y243" s="223"/>
      <c r="Z243" s="224"/>
      <c r="AA243" s="224"/>
      <c r="AB243" s="230"/>
      <c r="AC243" s="745"/>
      <c r="AD243" s="745"/>
      <c r="AE243" s="745"/>
      <c r="AF243" s="745"/>
    </row>
    <row r="244" spans="1:32" ht="18.75" customHeight="1" x14ac:dyDescent="0.15">
      <c r="A244" s="73"/>
      <c r="B244" s="82"/>
      <c r="C244" s="88"/>
      <c r="D244" s="96"/>
      <c r="E244" s="104"/>
      <c r="F244" s="100"/>
      <c r="G244" s="110"/>
      <c r="H244" s="123" t="s">
        <v>99</v>
      </c>
      <c r="I244" s="146" t="s">
        <v>45</v>
      </c>
      <c r="J244" s="156" t="s">
        <v>103</v>
      </c>
      <c r="K244" s="156"/>
      <c r="L244" s="150" t="s">
        <v>45</v>
      </c>
      <c r="M244" s="156" t="s">
        <v>96</v>
      </c>
      <c r="N244" s="156"/>
      <c r="O244" s="150" t="s">
        <v>45</v>
      </c>
      <c r="P244" s="156" t="s">
        <v>20</v>
      </c>
      <c r="Q244" s="156"/>
      <c r="R244" s="150" t="s">
        <v>45</v>
      </c>
      <c r="S244" s="156" t="s">
        <v>135</v>
      </c>
      <c r="T244" s="156"/>
      <c r="U244" s="172"/>
      <c r="V244" s="172"/>
      <c r="W244" s="172"/>
      <c r="X244" s="206"/>
      <c r="Y244" s="223"/>
      <c r="Z244" s="224"/>
      <c r="AA244" s="224"/>
      <c r="AB244" s="230"/>
      <c r="AC244" s="745"/>
      <c r="AD244" s="745"/>
      <c r="AE244" s="745"/>
      <c r="AF244" s="745"/>
    </row>
    <row r="245" spans="1:32" ht="18.75" customHeight="1" x14ac:dyDescent="0.15">
      <c r="A245" s="73"/>
      <c r="B245" s="82"/>
      <c r="C245" s="88"/>
      <c r="D245" s="96"/>
      <c r="E245" s="104"/>
      <c r="F245" s="100"/>
      <c r="G245" s="110"/>
      <c r="H245" s="124" t="s">
        <v>136</v>
      </c>
      <c r="I245" s="147" t="s">
        <v>45</v>
      </c>
      <c r="J245" s="158" t="s">
        <v>103</v>
      </c>
      <c r="K245" s="158"/>
      <c r="L245" s="183" t="s">
        <v>45</v>
      </c>
      <c r="M245" s="158" t="s">
        <v>84</v>
      </c>
      <c r="N245" s="158"/>
      <c r="O245" s="183" t="s">
        <v>45</v>
      </c>
      <c r="P245" s="158" t="s">
        <v>111</v>
      </c>
      <c r="Q245" s="158"/>
      <c r="R245" s="183"/>
      <c r="S245" s="158"/>
      <c r="T245" s="158"/>
      <c r="U245" s="177"/>
      <c r="V245" s="177"/>
      <c r="W245" s="177"/>
      <c r="X245" s="210"/>
      <c r="Y245" s="223"/>
      <c r="Z245" s="224"/>
      <c r="AA245" s="224"/>
      <c r="AB245" s="230"/>
      <c r="AC245" s="745"/>
      <c r="AD245" s="745"/>
      <c r="AE245" s="745"/>
      <c r="AF245" s="745"/>
    </row>
    <row r="246" spans="1:32" ht="18.75" customHeight="1" x14ac:dyDescent="0.15">
      <c r="A246" s="75"/>
      <c r="B246" s="83"/>
      <c r="C246" s="89"/>
      <c r="D246" s="98"/>
      <c r="E246" s="105"/>
      <c r="F246" s="112"/>
      <c r="G246" s="116"/>
      <c r="H246" s="125" t="s">
        <v>137</v>
      </c>
      <c r="I246" s="148" t="s">
        <v>45</v>
      </c>
      <c r="J246" s="159" t="s">
        <v>103</v>
      </c>
      <c r="K246" s="159"/>
      <c r="L246" s="184" t="s">
        <v>45</v>
      </c>
      <c r="M246" s="159" t="s">
        <v>119</v>
      </c>
      <c r="N246" s="159"/>
      <c r="O246" s="159"/>
      <c r="P246" s="159"/>
      <c r="Q246" s="198"/>
      <c r="R246" s="159"/>
      <c r="S246" s="159"/>
      <c r="T246" s="159"/>
      <c r="U246" s="159"/>
      <c r="V246" s="159"/>
      <c r="W246" s="159"/>
      <c r="X246" s="211"/>
      <c r="Y246" s="225"/>
      <c r="Z246" s="228"/>
      <c r="AA246" s="228"/>
      <c r="AB246" s="231"/>
      <c r="AC246" s="746"/>
      <c r="AD246" s="746"/>
      <c r="AE246" s="746"/>
      <c r="AF246" s="746"/>
    </row>
    <row r="247" spans="1:32" ht="18.75" customHeight="1" x14ac:dyDescent="0.15">
      <c r="A247" s="76"/>
      <c r="B247" s="81"/>
      <c r="C247" s="87"/>
      <c r="D247" s="95"/>
      <c r="E247" s="103"/>
      <c r="F247" s="99"/>
      <c r="G247" s="103"/>
      <c r="H247" s="694" t="s">
        <v>269</v>
      </c>
      <c r="I247" s="76" t="s">
        <v>45</v>
      </c>
      <c r="J247" s="154" t="s">
        <v>271</v>
      </c>
      <c r="K247" s="169"/>
      <c r="L247" s="189"/>
      <c r="M247" s="144" t="s">
        <v>45</v>
      </c>
      <c r="N247" s="154" t="s">
        <v>349</v>
      </c>
      <c r="O247" s="165"/>
      <c r="P247" s="165"/>
      <c r="Q247" s="144" t="s">
        <v>45</v>
      </c>
      <c r="R247" s="154" t="s">
        <v>33</v>
      </c>
      <c r="S247" s="165"/>
      <c r="T247" s="165"/>
      <c r="U247" s="144" t="s">
        <v>45</v>
      </c>
      <c r="V247" s="154" t="s">
        <v>206</v>
      </c>
      <c r="W247" s="165"/>
      <c r="X247" s="106"/>
      <c r="Y247" s="144" t="s">
        <v>45</v>
      </c>
      <c r="Z247" s="154" t="s">
        <v>77</v>
      </c>
      <c r="AA247" s="154"/>
      <c r="AB247" s="229"/>
      <c r="AC247" s="744"/>
      <c r="AD247" s="744"/>
      <c r="AE247" s="744"/>
      <c r="AF247" s="744"/>
    </row>
    <row r="248" spans="1:32" ht="18.75" customHeight="1" x14ac:dyDescent="0.15">
      <c r="A248" s="73"/>
      <c r="B248" s="82"/>
      <c r="C248" s="88"/>
      <c r="D248" s="96"/>
      <c r="E248" s="104"/>
      <c r="F248" s="100"/>
      <c r="G248" s="104"/>
      <c r="H248" s="723"/>
      <c r="I248" s="145" t="s">
        <v>45</v>
      </c>
      <c r="J248" s="161" t="s">
        <v>268</v>
      </c>
      <c r="K248" s="174"/>
      <c r="L248" s="190"/>
      <c r="M248" s="186" t="s">
        <v>45</v>
      </c>
      <c r="N248" s="161" t="s">
        <v>272</v>
      </c>
      <c r="O248" s="155"/>
      <c r="P248" s="155"/>
      <c r="Q248" s="155"/>
      <c r="R248" s="155"/>
      <c r="S248" s="155"/>
      <c r="T248" s="155"/>
      <c r="U248" s="155"/>
      <c r="V248" s="155"/>
      <c r="W248" s="155"/>
      <c r="X248" s="216"/>
      <c r="Y248" s="97" t="s">
        <v>45</v>
      </c>
      <c r="Z248" s="94" t="s">
        <v>82</v>
      </c>
      <c r="AA248" s="224"/>
      <c r="AB248" s="230"/>
      <c r="AC248" s="748"/>
      <c r="AD248" s="748"/>
      <c r="AE248" s="748"/>
      <c r="AF248" s="748"/>
    </row>
    <row r="249" spans="1:32" ht="18.75" customHeight="1" x14ac:dyDescent="0.15">
      <c r="A249" s="73"/>
      <c r="B249" s="82"/>
      <c r="C249" s="88"/>
      <c r="D249" s="96"/>
      <c r="E249" s="104"/>
      <c r="F249" s="100"/>
      <c r="G249" s="104"/>
      <c r="H249" s="132" t="s">
        <v>193</v>
      </c>
      <c r="I249" s="146" t="s">
        <v>45</v>
      </c>
      <c r="J249" s="156" t="s">
        <v>103</v>
      </c>
      <c r="K249" s="156"/>
      <c r="L249" s="182"/>
      <c r="M249" s="150" t="s">
        <v>45</v>
      </c>
      <c r="N249" s="156" t="s">
        <v>237</v>
      </c>
      <c r="O249" s="156"/>
      <c r="P249" s="182"/>
      <c r="Q249" s="150" t="s">
        <v>45</v>
      </c>
      <c r="R249" s="164" t="s">
        <v>199</v>
      </c>
      <c r="S249" s="164"/>
      <c r="T249" s="164"/>
      <c r="U249" s="150" t="s">
        <v>45</v>
      </c>
      <c r="V249" s="164" t="s">
        <v>240</v>
      </c>
      <c r="W249" s="176"/>
      <c r="X249" s="204"/>
      <c r="Y249" s="223"/>
      <c r="Z249" s="224"/>
      <c r="AA249" s="224"/>
      <c r="AB249" s="230"/>
      <c r="AC249" s="745"/>
      <c r="AD249" s="745"/>
      <c r="AE249" s="745"/>
      <c r="AF249" s="745"/>
    </row>
    <row r="250" spans="1:32" ht="18.75" customHeight="1" x14ac:dyDescent="0.15">
      <c r="A250" s="73"/>
      <c r="B250" s="82"/>
      <c r="C250" s="88"/>
      <c r="D250" s="96"/>
      <c r="E250" s="104"/>
      <c r="F250" s="100"/>
      <c r="G250" s="104"/>
      <c r="H250" s="132" t="s">
        <v>274</v>
      </c>
      <c r="I250" s="146" t="s">
        <v>45</v>
      </c>
      <c r="J250" s="156" t="s">
        <v>156</v>
      </c>
      <c r="K250" s="172"/>
      <c r="L250" s="182"/>
      <c r="M250" s="150" t="s">
        <v>45</v>
      </c>
      <c r="N250" s="156" t="s">
        <v>157</v>
      </c>
      <c r="O250" s="176"/>
      <c r="P250" s="176"/>
      <c r="Q250" s="176"/>
      <c r="R250" s="176"/>
      <c r="S250" s="176"/>
      <c r="T250" s="176"/>
      <c r="U250" s="176"/>
      <c r="V250" s="176"/>
      <c r="W250" s="176"/>
      <c r="X250" s="204"/>
      <c r="Y250" s="223"/>
      <c r="Z250" s="224"/>
      <c r="AA250" s="224"/>
      <c r="AB250" s="230"/>
      <c r="AC250" s="745"/>
      <c r="AD250" s="745"/>
      <c r="AE250" s="745"/>
      <c r="AF250" s="745"/>
    </row>
    <row r="251" spans="1:32" ht="19.5" customHeight="1" x14ac:dyDescent="0.15">
      <c r="A251" s="73"/>
      <c r="B251" s="82"/>
      <c r="C251" s="88"/>
      <c r="D251" s="96"/>
      <c r="E251" s="104"/>
      <c r="F251" s="100"/>
      <c r="G251" s="110"/>
      <c r="H251" s="121" t="s">
        <v>86</v>
      </c>
      <c r="I251" s="146" t="s">
        <v>45</v>
      </c>
      <c r="J251" s="156" t="s">
        <v>89</v>
      </c>
      <c r="K251" s="172"/>
      <c r="L251" s="182"/>
      <c r="M251" s="150" t="s">
        <v>45</v>
      </c>
      <c r="N251" s="156" t="s">
        <v>90</v>
      </c>
      <c r="O251" s="150"/>
      <c r="P251" s="156"/>
      <c r="Q251" s="176"/>
      <c r="R251" s="176"/>
      <c r="S251" s="176"/>
      <c r="T251" s="176"/>
      <c r="U251" s="176"/>
      <c r="V251" s="176"/>
      <c r="W251" s="176"/>
      <c r="X251" s="204"/>
      <c r="Y251" s="224"/>
      <c r="Z251" s="224"/>
      <c r="AA251" s="224"/>
      <c r="AB251" s="230"/>
      <c r="AC251" s="745"/>
      <c r="AD251" s="745"/>
      <c r="AE251" s="745"/>
      <c r="AF251" s="745"/>
    </row>
    <row r="252" spans="1:32" ht="19.5" customHeight="1" x14ac:dyDescent="0.15">
      <c r="A252" s="73"/>
      <c r="B252" s="82"/>
      <c r="C252" s="88"/>
      <c r="D252" s="96"/>
      <c r="E252" s="104"/>
      <c r="F252" s="100"/>
      <c r="G252" s="110"/>
      <c r="H252" s="121" t="s">
        <v>196</v>
      </c>
      <c r="I252" s="146" t="s">
        <v>45</v>
      </c>
      <c r="J252" s="156" t="s">
        <v>89</v>
      </c>
      <c r="K252" s="172"/>
      <c r="L252" s="182"/>
      <c r="M252" s="150" t="s">
        <v>45</v>
      </c>
      <c r="N252" s="156" t="s">
        <v>90</v>
      </c>
      <c r="O252" s="150"/>
      <c r="P252" s="156"/>
      <c r="Q252" s="176"/>
      <c r="R252" s="176"/>
      <c r="S252" s="176"/>
      <c r="T252" s="176"/>
      <c r="U252" s="176"/>
      <c r="V252" s="176"/>
      <c r="W252" s="176"/>
      <c r="X252" s="204"/>
      <c r="Y252" s="224"/>
      <c r="Z252" s="224"/>
      <c r="AA252" s="224"/>
      <c r="AB252" s="230"/>
      <c r="AC252" s="745"/>
      <c r="AD252" s="745"/>
      <c r="AE252" s="745"/>
      <c r="AF252" s="745"/>
    </row>
    <row r="253" spans="1:32" ht="18.75" customHeight="1" x14ac:dyDescent="0.15">
      <c r="A253" s="73"/>
      <c r="B253" s="82"/>
      <c r="C253" s="88"/>
      <c r="D253" s="96"/>
      <c r="E253" s="104"/>
      <c r="F253" s="100"/>
      <c r="G253" s="104"/>
      <c r="H253" s="132" t="s">
        <v>351</v>
      </c>
      <c r="I253" s="146" t="s">
        <v>45</v>
      </c>
      <c r="J253" s="156" t="s">
        <v>271</v>
      </c>
      <c r="K253" s="172"/>
      <c r="L253" s="182"/>
      <c r="M253" s="150" t="s">
        <v>45</v>
      </c>
      <c r="N253" s="156" t="s">
        <v>352</v>
      </c>
      <c r="O253" s="164"/>
      <c r="P253" s="164"/>
      <c r="Q253" s="164"/>
      <c r="R253" s="164"/>
      <c r="S253" s="176"/>
      <c r="T253" s="176"/>
      <c r="U253" s="176"/>
      <c r="V253" s="176"/>
      <c r="W253" s="176"/>
      <c r="X253" s="204"/>
      <c r="Y253" s="223"/>
      <c r="Z253" s="224"/>
      <c r="AA253" s="224"/>
      <c r="AB253" s="230"/>
      <c r="AC253" s="745"/>
      <c r="AD253" s="745"/>
      <c r="AE253" s="745"/>
      <c r="AF253" s="745"/>
    </row>
    <row r="254" spans="1:32" ht="18.75" customHeight="1" x14ac:dyDescent="0.15">
      <c r="A254" s="73"/>
      <c r="B254" s="82"/>
      <c r="C254" s="88"/>
      <c r="D254" s="96"/>
      <c r="E254" s="104"/>
      <c r="F254" s="100"/>
      <c r="G254" s="104"/>
      <c r="H254" s="132" t="s">
        <v>355</v>
      </c>
      <c r="I254" s="146" t="s">
        <v>45</v>
      </c>
      <c r="J254" s="156" t="s">
        <v>356</v>
      </c>
      <c r="K254" s="172"/>
      <c r="L254" s="182"/>
      <c r="M254" s="150" t="s">
        <v>45</v>
      </c>
      <c r="N254" s="156" t="s">
        <v>321</v>
      </c>
      <c r="O254" s="176"/>
      <c r="P254" s="176"/>
      <c r="Q254" s="176"/>
      <c r="R254" s="164"/>
      <c r="S254" s="176"/>
      <c r="T254" s="176"/>
      <c r="U254" s="176"/>
      <c r="V254" s="176"/>
      <c r="W254" s="176"/>
      <c r="X254" s="204"/>
      <c r="Y254" s="223"/>
      <c r="Z254" s="224"/>
      <c r="AA254" s="224"/>
      <c r="AB254" s="230"/>
      <c r="AC254" s="745"/>
      <c r="AD254" s="745"/>
      <c r="AE254" s="745"/>
      <c r="AF254" s="745"/>
    </row>
    <row r="255" spans="1:32" ht="18.75" customHeight="1" x14ac:dyDescent="0.15">
      <c r="A255" s="73"/>
      <c r="B255" s="82"/>
      <c r="C255" s="88"/>
      <c r="D255" s="96"/>
      <c r="E255" s="104"/>
      <c r="F255" s="100"/>
      <c r="G255" s="104"/>
      <c r="H255" s="132" t="s">
        <v>232</v>
      </c>
      <c r="I255" s="146" t="s">
        <v>45</v>
      </c>
      <c r="J255" s="156" t="s">
        <v>103</v>
      </c>
      <c r="K255" s="172"/>
      <c r="L255" s="150" t="s">
        <v>45</v>
      </c>
      <c r="M255" s="156" t="s">
        <v>119</v>
      </c>
      <c r="N255" s="176"/>
      <c r="O255" s="176"/>
      <c r="P255" s="176"/>
      <c r="Q255" s="176"/>
      <c r="R255" s="176"/>
      <c r="S255" s="176"/>
      <c r="T255" s="176"/>
      <c r="U255" s="176"/>
      <c r="V255" s="176"/>
      <c r="W255" s="176"/>
      <c r="X255" s="204"/>
      <c r="Y255" s="223"/>
      <c r="Z255" s="224"/>
      <c r="AA255" s="224"/>
      <c r="AB255" s="230"/>
      <c r="AC255" s="745"/>
      <c r="AD255" s="745"/>
      <c r="AE255" s="745"/>
      <c r="AF255" s="745"/>
    </row>
    <row r="256" spans="1:32" ht="18.75" customHeight="1" x14ac:dyDescent="0.15">
      <c r="A256" s="73"/>
      <c r="B256" s="82"/>
      <c r="C256" s="88"/>
      <c r="D256" s="96"/>
      <c r="E256" s="104"/>
      <c r="F256" s="97" t="s">
        <v>45</v>
      </c>
      <c r="G256" s="104" t="s">
        <v>95</v>
      </c>
      <c r="H256" s="132" t="s">
        <v>303</v>
      </c>
      <c r="I256" s="146" t="s">
        <v>45</v>
      </c>
      <c r="J256" s="156" t="s">
        <v>156</v>
      </c>
      <c r="K256" s="172"/>
      <c r="L256" s="182"/>
      <c r="M256" s="150" t="s">
        <v>45</v>
      </c>
      <c r="N256" s="156" t="s">
        <v>157</v>
      </c>
      <c r="O256" s="176"/>
      <c r="P256" s="176"/>
      <c r="Q256" s="176"/>
      <c r="R256" s="176"/>
      <c r="S256" s="176"/>
      <c r="T256" s="176"/>
      <c r="U256" s="176"/>
      <c r="V256" s="176"/>
      <c r="W256" s="176"/>
      <c r="X256" s="204"/>
      <c r="Y256" s="223"/>
      <c r="Z256" s="224"/>
      <c r="AA256" s="224"/>
      <c r="AB256" s="230"/>
      <c r="AC256" s="745"/>
      <c r="AD256" s="745"/>
      <c r="AE256" s="745"/>
      <c r="AF256" s="745"/>
    </row>
    <row r="257" spans="1:32" ht="19.5" customHeight="1" x14ac:dyDescent="0.15">
      <c r="A257" s="73"/>
      <c r="B257" s="82"/>
      <c r="C257" s="88"/>
      <c r="D257" s="96"/>
      <c r="E257" s="104"/>
      <c r="F257" s="96"/>
      <c r="G257" s="104" t="s">
        <v>382</v>
      </c>
      <c r="H257" s="121" t="s">
        <v>8</v>
      </c>
      <c r="I257" s="146" t="s">
        <v>45</v>
      </c>
      <c r="J257" s="156" t="s">
        <v>103</v>
      </c>
      <c r="K257" s="156"/>
      <c r="L257" s="150" t="s">
        <v>45</v>
      </c>
      <c r="M257" s="156" t="s">
        <v>119</v>
      </c>
      <c r="N257" s="156"/>
      <c r="O257" s="176"/>
      <c r="P257" s="156"/>
      <c r="Q257" s="176"/>
      <c r="R257" s="176"/>
      <c r="S257" s="176"/>
      <c r="T257" s="176"/>
      <c r="U257" s="176"/>
      <c r="V257" s="176"/>
      <c r="W257" s="176"/>
      <c r="X257" s="204"/>
      <c r="Y257" s="224"/>
      <c r="Z257" s="224"/>
      <c r="AA257" s="224"/>
      <c r="AB257" s="230"/>
      <c r="AC257" s="745"/>
      <c r="AD257" s="745"/>
      <c r="AE257" s="745"/>
      <c r="AF257" s="745"/>
    </row>
    <row r="258" spans="1:32" ht="18.75" customHeight="1" x14ac:dyDescent="0.15">
      <c r="A258" s="74" t="s">
        <v>45</v>
      </c>
      <c r="B258" s="82">
        <v>23</v>
      </c>
      <c r="C258" s="88" t="s">
        <v>322</v>
      </c>
      <c r="D258" s="97" t="s">
        <v>45</v>
      </c>
      <c r="E258" s="104" t="s">
        <v>385</v>
      </c>
      <c r="F258" s="97" t="s">
        <v>45</v>
      </c>
      <c r="G258" s="104" t="s">
        <v>1</v>
      </c>
      <c r="H258" s="132" t="s">
        <v>304</v>
      </c>
      <c r="I258" s="146" t="s">
        <v>45</v>
      </c>
      <c r="J258" s="156" t="s">
        <v>103</v>
      </c>
      <c r="K258" s="172"/>
      <c r="L258" s="150" t="s">
        <v>45</v>
      </c>
      <c r="M258" s="156" t="s">
        <v>119</v>
      </c>
      <c r="N258" s="176"/>
      <c r="O258" s="176"/>
      <c r="P258" s="176"/>
      <c r="Q258" s="176"/>
      <c r="R258" s="176"/>
      <c r="S258" s="176"/>
      <c r="T258" s="176"/>
      <c r="U258" s="176"/>
      <c r="V258" s="176"/>
      <c r="W258" s="176"/>
      <c r="X258" s="204"/>
      <c r="Y258" s="223"/>
      <c r="Z258" s="224"/>
      <c r="AA258" s="224"/>
      <c r="AB258" s="230"/>
      <c r="AC258" s="745"/>
      <c r="AD258" s="745"/>
      <c r="AE258" s="745"/>
      <c r="AF258" s="745"/>
    </row>
    <row r="259" spans="1:32" ht="18.75" customHeight="1" x14ac:dyDescent="0.15">
      <c r="A259" s="73"/>
      <c r="B259" s="82"/>
      <c r="C259" s="88"/>
      <c r="D259" s="96"/>
      <c r="E259" s="104"/>
      <c r="F259" s="96"/>
      <c r="G259" s="104" t="s">
        <v>386</v>
      </c>
      <c r="H259" s="132" t="s">
        <v>334</v>
      </c>
      <c r="I259" s="146" t="s">
        <v>45</v>
      </c>
      <c r="J259" s="156" t="s">
        <v>103</v>
      </c>
      <c r="K259" s="156"/>
      <c r="L259" s="150" t="s">
        <v>45</v>
      </c>
      <c r="M259" s="156" t="s">
        <v>84</v>
      </c>
      <c r="N259" s="156"/>
      <c r="O259" s="150" t="s">
        <v>45</v>
      </c>
      <c r="P259" s="156" t="s">
        <v>111</v>
      </c>
      <c r="Q259" s="176"/>
      <c r="R259" s="176"/>
      <c r="S259" s="176"/>
      <c r="T259" s="176"/>
      <c r="U259" s="176"/>
      <c r="V259" s="176"/>
      <c r="W259" s="176"/>
      <c r="X259" s="204"/>
      <c r="Y259" s="223"/>
      <c r="Z259" s="224"/>
      <c r="AA259" s="224"/>
      <c r="AB259" s="230"/>
      <c r="AC259" s="745"/>
      <c r="AD259" s="745"/>
      <c r="AE259" s="745"/>
      <c r="AF259" s="745"/>
    </row>
    <row r="260" spans="1:32" ht="18.75" customHeight="1" x14ac:dyDescent="0.15">
      <c r="A260" s="73"/>
      <c r="B260" s="82"/>
      <c r="C260" s="88"/>
      <c r="D260" s="97"/>
      <c r="E260" s="104"/>
      <c r="F260" s="97" t="s">
        <v>45</v>
      </c>
      <c r="G260" s="104" t="s">
        <v>387</v>
      </c>
      <c r="H260" s="136" t="s">
        <v>306</v>
      </c>
      <c r="I260" s="146" t="s">
        <v>45</v>
      </c>
      <c r="J260" s="156" t="s">
        <v>103</v>
      </c>
      <c r="K260" s="156"/>
      <c r="L260" s="150" t="s">
        <v>45</v>
      </c>
      <c r="M260" s="156" t="s">
        <v>84</v>
      </c>
      <c r="N260" s="156"/>
      <c r="O260" s="150" t="s">
        <v>45</v>
      </c>
      <c r="P260" s="156" t="s">
        <v>111</v>
      </c>
      <c r="Q260" s="176"/>
      <c r="R260" s="176"/>
      <c r="S260" s="176"/>
      <c r="T260" s="176"/>
      <c r="U260" s="191"/>
      <c r="V260" s="191"/>
      <c r="W260" s="191"/>
      <c r="X260" s="220"/>
      <c r="Y260" s="223"/>
      <c r="Z260" s="224"/>
      <c r="AA260" s="224"/>
      <c r="AB260" s="230"/>
      <c r="AC260" s="745"/>
      <c r="AD260" s="745"/>
      <c r="AE260" s="745"/>
      <c r="AF260" s="745"/>
    </row>
    <row r="261" spans="1:32" ht="18.75" customHeight="1" x14ac:dyDescent="0.15">
      <c r="A261" s="73"/>
      <c r="B261" s="82"/>
      <c r="C261" s="88"/>
      <c r="D261" s="96"/>
      <c r="E261" s="104"/>
      <c r="F261" s="96"/>
      <c r="G261" s="104" t="s">
        <v>76</v>
      </c>
      <c r="H261" s="722" t="s">
        <v>66</v>
      </c>
      <c r="I261" s="147" t="s">
        <v>45</v>
      </c>
      <c r="J261" s="158" t="s">
        <v>307</v>
      </c>
      <c r="K261" s="158"/>
      <c r="L261" s="191"/>
      <c r="M261" s="191"/>
      <c r="N261" s="191"/>
      <c r="O261" s="191"/>
      <c r="P261" s="183" t="s">
        <v>45</v>
      </c>
      <c r="Q261" s="158" t="s">
        <v>340</v>
      </c>
      <c r="R261" s="191"/>
      <c r="S261" s="191"/>
      <c r="T261" s="191"/>
      <c r="U261" s="191"/>
      <c r="V261" s="191"/>
      <c r="W261" s="191"/>
      <c r="X261" s="220"/>
      <c r="Y261" s="223"/>
      <c r="Z261" s="224"/>
      <c r="AA261" s="224"/>
      <c r="AB261" s="230"/>
      <c r="AC261" s="745"/>
      <c r="AD261" s="745"/>
      <c r="AE261" s="745"/>
      <c r="AF261" s="745"/>
    </row>
    <row r="262" spans="1:32" ht="18.75" customHeight="1" x14ac:dyDescent="0.15">
      <c r="A262" s="73"/>
      <c r="B262" s="82"/>
      <c r="C262" s="88"/>
      <c r="D262" s="96"/>
      <c r="E262" s="104"/>
      <c r="F262" s="100"/>
      <c r="G262" s="104"/>
      <c r="H262" s="723"/>
      <c r="I262" s="145" t="s">
        <v>45</v>
      </c>
      <c r="J262" s="161" t="s">
        <v>371</v>
      </c>
      <c r="K262" s="170"/>
      <c r="L262" s="170"/>
      <c r="M262" s="170"/>
      <c r="N262" s="170"/>
      <c r="O262" s="170"/>
      <c r="P262" s="170"/>
      <c r="Q262" s="155"/>
      <c r="R262" s="170"/>
      <c r="S262" s="170"/>
      <c r="T262" s="170"/>
      <c r="U262" s="170"/>
      <c r="V262" s="170"/>
      <c r="W262" s="170"/>
      <c r="X262" s="203"/>
      <c r="Y262" s="223"/>
      <c r="Z262" s="224"/>
      <c r="AA262" s="224"/>
      <c r="AB262" s="230"/>
      <c r="AC262" s="745"/>
      <c r="AD262" s="745"/>
      <c r="AE262" s="745"/>
      <c r="AF262" s="745"/>
    </row>
    <row r="263" spans="1:32" ht="18.75" customHeight="1" x14ac:dyDescent="0.15">
      <c r="A263" s="73"/>
      <c r="B263" s="82"/>
      <c r="C263" s="88"/>
      <c r="D263" s="96"/>
      <c r="E263" s="104"/>
      <c r="F263" s="100"/>
      <c r="G263" s="110"/>
      <c r="H263" s="722" t="s">
        <v>372</v>
      </c>
      <c r="I263" s="147" t="s">
        <v>45</v>
      </c>
      <c r="J263" s="158" t="s">
        <v>373</v>
      </c>
      <c r="K263" s="177"/>
      <c r="L263" s="188"/>
      <c r="M263" s="183" t="s">
        <v>45</v>
      </c>
      <c r="N263" s="158" t="s">
        <v>374</v>
      </c>
      <c r="O263" s="191"/>
      <c r="P263" s="191"/>
      <c r="Q263" s="183" t="s">
        <v>45</v>
      </c>
      <c r="R263" s="158" t="s">
        <v>375</v>
      </c>
      <c r="S263" s="191"/>
      <c r="T263" s="191"/>
      <c r="U263" s="191"/>
      <c r="V263" s="191"/>
      <c r="W263" s="191"/>
      <c r="X263" s="220"/>
      <c r="Y263" s="223"/>
      <c r="Z263" s="224"/>
      <c r="AA263" s="224"/>
      <c r="AB263" s="230"/>
      <c r="AC263" s="745"/>
      <c r="AD263" s="745"/>
      <c r="AE263" s="745"/>
      <c r="AF263" s="745"/>
    </row>
    <row r="264" spans="1:32" ht="18.75" customHeight="1" x14ac:dyDescent="0.15">
      <c r="A264" s="73"/>
      <c r="B264" s="82"/>
      <c r="C264" s="88"/>
      <c r="D264" s="96"/>
      <c r="E264" s="104"/>
      <c r="F264" s="100"/>
      <c r="G264" s="110"/>
      <c r="H264" s="723"/>
      <c r="I264" s="145" t="s">
        <v>45</v>
      </c>
      <c r="J264" s="161" t="s">
        <v>377</v>
      </c>
      <c r="K264" s="170"/>
      <c r="L264" s="170"/>
      <c r="M264" s="170"/>
      <c r="N264" s="170"/>
      <c r="O264" s="170"/>
      <c r="P264" s="170"/>
      <c r="Q264" s="186" t="s">
        <v>45</v>
      </c>
      <c r="R264" s="161" t="s">
        <v>379</v>
      </c>
      <c r="S264" s="155"/>
      <c r="T264" s="170"/>
      <c r="U264" s="170"/>
      <c r="V264" s="170"/>
      <c r="W264" s="170"/>
      <c r="X264" s="203"/>
      <c r="Y264" s="223"/>
      <c r="Z264" s="224"/>
      <c r="AA264" s="224"/>
      <c r="AB264" s="230"/>
      <c r="AC264" s="745"/>
      <c r="AD264" s="745"/>
      <c r="AE264" s="745"/>
      <c r="AF264" s="745"/>
    </row>
    <row r="265" spans="1:32" ht="18.75" customHeight="1" x14ac:dyDescent="0.15">
      <c r="A265" s="73"/>
      <c r="B265" s="82"/>
      <c r="C265" s="88"/>
      <c r="D265" s="96"/>
      <c r="E265" s="104"/>
      <c r="F265" s="100"/>
      <c r="G265" s="110"/>
      <c r="H265" s="123" t="s">
        <v>38</v>
      </c>
      <c r="I265" s="146" t="s">
        <v>45</v>
      </c>
      <c r="J265" s="156" t="s">
        <v>103</v>
      </c>
      <c r="K265" s="156"/>
      <c r="L265" s="150" t="s">
        <v>45</v>
      </c>
      <c r="M265" s="156" t="s">
        <v>96</v>
      </c>
      <c r="N265" s="156"/>
      <c r="O265" s="150" t="s">
        <v>45</v>
      </c>
      <c r="P265" s="156" t="s">
        <v>20</v>
      </c>
      <c r="Q265" s="164"/>
      <c r="R265" s="150" t="s">
        <v>45</v>
      </c>
      <c r="S265" s="156" t="s">
        <v>105</v>
      </c>
      <c r="T265" s="164"/>
      <c r="U265" s="164"/>
      <c r="V265" s="164"/>
      <c r="W265" s="164"/>
      <c r="X265" s="213"/>
      <c r="Y265" s="223"/>
      <c r="Z265" s="224"/>
      <c r="AA265" s="224"/>
      <c r="AB265" s="230"/>
      <c r="AC265" s="745"/>
      <c r="AD265" s="745"/>
      <c r="AE265" s="745"/>
      <c r="AF265" s="745"/>
    </row>
    <row r="266" spans="1:32" ht="18.75" customHeight="1" x14ac:dyDescent="0.15">
      <c r="A266" s="73"/>
      <c r="B266" s="82"/>
      <c r="C266" s="88"/>
      <c r="D266" s="96"/>
      <c r="E266" s="104"/>
      <c r="F266" s="100"/>
      <c r="G266" s="110"/>
      <c r="H266" s="684" t="s">
        <v>317</v>
      </c>
      <c r="I266" s="724" t="s">
        <v>45</v>
      </c>
      <c r="J266" s="725" t="s">
        <v>103</v>
      </c>
      <c r="K266" s="725"/>
      <c r="L266" s="726" t="s">
        <v>45</v>
      </c>
      <c r="M266" s="725" t="s">
        <v>119</v>
      </c>
      <c r="N266" s="725"/>
      <c r="O266" s="157"/>
      <c r="P266" s="157"/>
      <c r="Q266" s="157"/>
      <c r="R266" s="157"/>
      <c r="S266" s="157"/>
      <c r="T266" s="157"/>
      <c r="U266" s="157"/>
      <c r="V266" s="157"/>
      <c r="W266" s="157"/>
      <c r="X266" s="214"/>
      <c r="Y266" s="223"/>
      <c r="Z266" s="224"/>
      <c r="AA266" s="224"/>
      <c r="AB266" s="230"/>
      <c r="AC266" s="745"/>
      <c r="AD266" s="745"/>
      <c r="AE266" s="745"/>
      <c r="AF266" s="745"/>
    </row>
    <row r="267" spans="1:32" ht="18.75" customHeight="1" x14ac:dyDescent="0.15">
      <c r="A267" s="73"/>
      <c r="B267" s="82"/>
      <c r="C267" s="88"/>
      <c r="D267" s="96"/>
      <c r="E267" s="104"/>
      <c r="F267" s="100"/>
      <c r="G267" s="104"/>
      <c r="H267" s="685"/>
      <c r="I267" s="724"/>
      <c r="J267" s="725"/>
      <c r="K267" s="725"/>
      <c r="L267" s="726"/>
      <c r="M267" s="725"/>
      <c r="N267" s="725"/>
      <c r="O267" s="155"/>
      <c r="P267" s="155"/>
      <c r="Q267" s="155"/>
      <c r="R267" s="155"/>
      <c r="S267" s="155"/>
      <c r="T267" s="155"/>
      <c r="U267" s="155"/>
      <c r="V267" s="155"/>
      <c r="W267" s="155"/>
      <c r="X267" s="216"/>
      <c r="Y267" s="223"/>
      <c r="Z267" s="224"/>
      <c r="AA267" s="224"/>
      <c r="AB267" s="230"/>
      <c r="AC267" s="745"/>
      <c r="AD267" s="745"/>
      <c r="AE267" s="745"/>
      <c r="AF267" s="745"/>
    </row>
    <row r="268" spans="1:32" ht="18.75" customHeight="1" x14ac:dyDescent="0.15">
      <c r="A268" s="73"/>
      <c r="B268" s="82"/>
      <c r="C268" s="88"/>
      <c r="D268" s="96"/>
      <c r="E268" s="104"/>
      <c r="F268" s="100"/>
      <c r="G268" s="110"/>
      <c r="H268" s="123" t="s">
        <v>99</v>
      </c>
      <c r="I268" s="146" t="s">
        <v>45</v>
      </c>
      <c r="J268" s="156" t="s">
        <v>103</v>
      </c>
      <c r="K268" s="156"/>
      <c r="L268" s="150" t="s">
        <v>45</v>
      </c>
      <c r="M268" s="156" t="s">
        <v>96</v>
      </c>
      <c r="N268" s="156"/>
      <c r="O268" s="150" t="s">
        <v>45</v>
      </c>
      <c r="P268" s="156" t="s">
        <v>20</v>
      </c>
      <c r="Q268" s="156"/>
      <c r="R268" s="150" t="s">
        <v>45</v>
      </c>
      <c r="S268" s="156" t="s">
        <v>135</v>
      </c>
      <c r="T268" s="156"/>
      <c r="U268" s="172"/>
      <c r="V268" s="172"/>
      <c r="W268" s="172"/>
      <c r="X268" s="206"/>
      <c r="Y268" s="223"/>
      <c r="Z268" s="224"/>
      <c r="AA268" s="224"/>
      <c r="AB268" s="230"/>
      <c r="AC268" s="745"/>
      <c r="AD268" s="745"/>
      <c r="AE268" s="745"/>
      <c r="AF268" s="745"/>
    </row>
    <row r="269" spans="1:32" ht="18.75" customHeight="1" x14ac:dyDescent="0.15">
      <c r="A269" s="73"/>
      <c r="B269" s="82"/>
      <c r="C269" s="88"/>
      <c r="D269" s="96"/>
      <c r="E269" s="104"/>
      <c r="F269" s="100"/>
      <c r="G269" s="110"/>
      <c r="H269" s="124" t="s">
        <v>136</v>
      </c>
      <c r="I269" s="147" t="s">
        <v>45</v>
      </c>
      <c r="J269" s="158" t="s">
        <v>103</v>
      </c>
      <c r="K269" s="158"/>
      <c r="L269" s="183" t="s">
        <v>45</v>
      </c>
      <c r="M269" s="158" t="s">
        <v>84</v>
      </c>
      <c r="N269" s="158"/>
      <c r="O269" s="183" t="s">
        <v>45</v>
      </c>
      <c r="P269" s="158" t="s">
        <v>111</v>
      </c>
      <c r="Q269" s="158"/>
      <c r="R269" s="183"/>
      <c r="S269" s="158"/>
      <c r="T269" s="158"/>
      <c r="U269" s="177"/>
      <c r="V269" s="177"/>
      <c r="W269" s="177"/>
      <c r="X269" s="210"/>
      <c r="Y269" s="223"/>
      <c r="Z269" s="224"/>
      <c r="AA269" s="224"/>
      <c r="AB269" s="230"/>
      <c r="AC269" s="745"/>
      <c r="AD269" s="745"/>
      <c r="AE269" s="745"/>
      <c r="AF269" s="745"/>
    </row>
    <row r="270" spans="1:32" ht="18.75" customHeight="1" x14ac:dyDescent="0.15">
      <c r="A270" s="75"/>
      <c r="B270" s="83"/>
      <c r="C270" s="89"/>
      <c r="D270" s="98"/>
      <c r="E270" s="105"/>
      <c r="F270" s="112"/>
      <c r="G270" s="116"/>
      <c r="H270" s="125" t="s">
        <v>137</v>
      </c>
      <c r="I270" s="148" t="s">
        <v>45</v>
      </c>
      <c r="J270" s="159" t="s">
        <v>103</v>
      </c>
      <c r="K270" s="159"/>
      <c r="L270" s="184" t="s">
        <v>45</v>
      </c>
      <c r="M270" s="159" t="s">
        <v>119</v>
      </c>
      <c r="N270" s="159"/>
      <c r="O270" s="159"/>
      <c r="P270" s="159"/>
      <c r="Q270" s="198"/>
      <c r="R270" s="159"/>
      <c r="S270" s="159"/>
      <c r="T270" s="159"/>
      <c r="U270" s="159"/>
      <c r="V270" s="159"/>
      <c r="W270" s="159"/>
      <c r="X270" s="211"/>
      <c r="Y270" s="225"/>
      <c r="Z270" s="228"/>
      <c r="AA270" s="228"/>
      <c r="AB270" s="231"/>
      <c r="AC270" s="746"/>
      <c r="AD270" s="746"/>
      <c r="AE270" s="746"/>
      <c r="AF270" s="746"/>
    </row>
    <row r="271" spans="1:32" ht="18.75" customHeight="1" x14ac:dyDescent="0.15">
      <c r="A271" s="72"/>
      <c r="B271" s="81"/>
      <c r="C271" s="87"/>
      <c r="D271" s="95"/>
      <c r="E271" s="103"/>
      <c r="F271" s="99"/>
      <c r="G271" s="103"/>
      <c r="H271" s="694" t="s">
        <v>269</v>
      </c>
      <c r="I271" s="76" t="s">
        <v>45</v>
      </c>
      <c r="J271" s="154" t="s">
        <v>271</v>
      </c>
      <c r="K271" s="169"/>
      <c r="L271" s="189"/>
      <c r="M271" s="144" t="s">
        <v>45</v>
      </c>
      <c r="N271" s="154" t="s">
        <v>349</v>
      </c>
      <c r="O271" s="165"/>
      <c r="P271" s="165"/>
      <c r="Q271" s="144" t="s">
        <v>45</v>
      </c>
      <c r="R271" s="154" t="s">
        <v>33</v>
      </c>
      <c r="S271" s="165"/>
      <c r="T271" s="165"/>
      <c r="U271" s="144" t="s">
        <v>45</v>
      </c>
      <c r="V271" s="154" t="s">
        <v>206</v>
      </c>
      <c r="W271" s="165"/>
      <c r="X271" s="106"/>
      <c r="Y271" s="76" t="s">
        <v>45</v>
      </c>
      <c r="Z271" s="154" t="s">
        <v>77</v>
      </c>
      <c r="AA271" s="154"/>
      <c r="AB271" s="229"/>
      <c r="AC271" s="744"/>
      <c r="AD271" s="744"/>
      <c r="AE271" s="744"/>
      <c r="AF271" s="744"/>
    </row>
    <row r="272" spans="1:32" ht="18.75" customHeight="1" x14ac:dyDescent="0.15">
      <c r="A272" s="73"/>
      <c r="B272" s="82"/>
      <c r="C272" s="88"/>
      <c r="D272" s="96"/>
      <c r="E272" s="104"/>
      <c r="F272" s="100"/>
      <c r="G272" s="104"/>
      <c r="H272" s="723"/>
      <c r="I272" s="145" t="s">
        <v>45</v>
      </c>
      <c r="J272" s="161" t="s">
        <v>268</v>
      </c>
      <c r="K272" s="174"/>
      <c r="L272" s="190"/>
      <c r="M272" s="186" t="s">
        <v>45</v>
      </c>
      <c r="N272" s="161" t="s">
        <v>272</v>
      </c>
      <c r="O272" s="155"/>
      <c r="P272" s="155"/>
      <c r="Q272" s="155"/>
      <c r="R272" s="155"/>
      <c r="S272" s="155"/>
      <c r="T272" s="155"/>
      <c r="U272" s="155"/>
      <c r="V272" s="155"/>
      <c r="W272" s="155"/>
      <c r="X272" s="216"/>
      <c r="Y272" s="97" t="s">
        <v>45</v>
      </c>
      <c r="Z272" s="94" t="s">
        <v>82</v>
      </c>
      <c r="AA272" s="224"/>
      <c r="AB272" s="230"/>
      <c r="AC272" s="748"/>
      <c r="AD272" s="748"/>
      <c r="AE272" s="748"/>
      <c r="AF272" s="748"/>
    </row>
    <row r="273" spans="1:32" ht="18.75" customHeight="1" x14ac:dyDescent="0.15">
      <c r="A273" s="73"/>
      <c r="B273" s="82"/>
      <c r="C273" s="88"/>
      <c r="D273" s="96"/>
      <c r="E273" s="104"/>
      <c r="F273" s="100"/>
      <c r="G273" s="104"/>
      <c r="H273" s="132" t="s">
        <v>193</v>
      </c>
      <c r="I273" s="146" t="s">
        <v>45</v>
      </c>
      <c r="J273" s="156" t="s">
        <v>103</v>
      </c>
      <c r="K273" s="156"/>
      <c r="L273" s="182"/>
      <c r="M273" s="150" t="s">
        <v>45</v>
      </c>
      <c r="N273" s="156" t="s">
        <v>237</v>
      </c>
      <c r="O273" s="156"/>
      <c r="P273" s="182"/>
      <c r="Q273" s="150" t="s">
        <v>45</v>
      </c>
      <c r="R273" s="164" t="s">
        <v>199</v>
      </c>
      <c r="S273" s="164"/>
      <c r="T273" s="164"/>
      <c r="U273" s="150" t="s">
        <v>45</v>
      </c>
      <c r="V273" s="164" t="s">
        <v>240</v>
      </c>
      <c r="W273" s="176"/>
      <c r="X273" s="204"/>
      <c r="Y273" s="223"/>
      <c r="Z273" s="224"/>
      <c r="AA273" s="224"/>
      <c r="AB273" s="230"/>
      <c r="AC273" s="745"/>
      <c r="AD273" s="745"/>
      <c r="AE273" s="745"/>
      <c r="AF273" s="745"/>
    </row>
    <row r="274" spans="1:32" ht="18.75" customHeight="1" x14ac:dyDescent="0.15">
      <c r="A274" s="73"/>
      <c r="B274" s="82"/>
      <c r="C274" s="88"/>
      <c r="D274" s="96"/>
      <c r="E274" s="104"/>
      <c r="F274" s="100"/>
      <c r="G274" s="104"/>
      <c r="H274" s="132" t="s">
        <v>274</v>
      </c>
      <c r="I274" s="146" t="s">
        <v>45</v>
      </c>
      <c r="J274" s="156" t="s">
        <v>156</v>
      </c>
      <c r="K274" s="172"/>
      <c r="L274" s="182"/>
      <c r="M274" s="150" t="s">
        <v>45</v>
      </c>
      <c r="N274" s="156" t="s">
        <v>157</v>
      </c>
      <c r="O274" s="176"/>
      <c r="P274" s="176"/>
      <c r="Q274" s="176"/>
      <c r="R274" s="176"/>
      <c r="S274" s="172"/>
      <c r="T274" s="172"/>
      <c r="U274" s="172"/>
      <c r="V274" s="172"/>
      <c r="W274" s="172"/>
      <c r="X274" s="206"/>
      <c r="Y274" s="223"/>
      <c r="Z274" s="224"/>
      <c r="AA274" s="224"/>
      <c r="AB274" s="230"/>
      <c r="AC274" s="745"/>
      <c r="AD274" s="745"/>
      <c r="AE274" s="745"/>
      <c r="AF274" s="745"/>
    </row>
    <row r="275" spans="1:32" ht="19.5" customHeight="1" x14ac:dyDescent="0.15">
      <c r="A275" s="73"/>
      <c r="B275" s="82"/>
      <c r="C275" s="88"/>
      <c r="D275" s="96"/>
      <c r="E275" s="104"/>
      <c r="F275" s="100"/>
      <c r="G275" s="110"/>
      <c r="H275" s="121" t="s">
        <v>86</v>
      </c>
      <c r="I275" s="146" t="s">
        <v>45</v>
      </c>
      <c r="J275" s="156" t="s">
        <v>89</v>
      </c>
      <c r="K275" s="172"/>
      <c r="L275" s="182"/>
      <c r="M275" s="150" t="s">
        <v>45</v>
      </c>
      <c r="N275" s="156" t="s">
        <v>90</v>
      </c>
      <c r="O275" s="150"/>
      <c r="P275" s="156"/>
      <c r="Q275" s="176"/>
      <c r="R275" s="176"/>
      <c r="S275" s="176"/>
      <c r="T275" s="176"/>
      <c r="U275" s="176"/>
      <c r="V275" s="176"/>
      <c r="W275" s="176"/>
      <c r="X275" s="204"/>
      <c r="Y275" s="224"/>
      <c r="Z275" s="224"/>
      <c r="AA275" s="224"/>
      <c r="AB275" s="230"/>
      <c r="AC275" s="745"/>
      <c r="AD275" s="745"/>
      <c r="AE275" s="745"/>
      <c r="AF275" s="745"/>
    </row>
    <row r="276" spans="1:32" ht="19.5" customHeight="1" x14ac:dyDescent="0.15">
      <c r="A276" s="73"/>
      <c r="B276" s="82"/>
      <c r="C276" s="88"/>
      <c r="D276" s="96"/>
      <c r="E276" s="104"/>
      <c r="F276" s="100"/>
      <c r="G276" s="110"/>
      <c r="H276" s="121" t="s">
        <v>196</v>
      </c>
      <c r="I276" s="146" t="s">
        <v>45</v>
      </c>
      <c r="J276" s="156" t="s">
        <v>89</v>
      </c>
      <c r="K276" s="172"/>
      <c r="L276" s="182"/>
      <c r="M276" s="150" t="s">
        <v>45</v>
      </c>
      <c r="N276" s="156" t="s">
        <v>90</v>
      </c>
      <c r="O276" s="150"/>
      <c r="P276" s="156"/>
      <c r="Q276" s="176"/>
      <c r="R276" s="176"/>
      <c r="S276" s="176"/>
      <c r="T276" s="176"/>
      <c r="U276" s="176"/>
      <c r="V276" s="176"/>
      <c r="W276" s="176"/>
      <c r="X276" s="204"/>
      <c r="Y276" s="224"/>
      <c r="Z276" s="224"/>
      <c r="AA276" s="224"/>
      <c r="AB276" s="230"/>
      <c r="AC276" s="745"/>
      <c r="AD276" s="745"/>
      <c r="AE276" s="745"/>
      <c r="AF276" s="745"/>
    </row>
    <row r="277" spans="1:32" ht="18.75" customHeight="1" x14ac:dyDescent="0.15">
      <c r="A277" s="73"/>
      <c r="B277" s="82"/>
      <c r="C277" s="88"/>
      <c r="D277" s="96"/>
      <c r="E277" s="104"/>
      <c r="F277" s="100"/>
      <c r="G277" s="104"/>
      <c r="H277" s="132" t="s">
        <v>351</v>
      </c>
      <c r="I277" s="146" t="s">
        <v>45</v>
      </c>
      <c r="J277" s="156" t="s">
        <v>271</v>
      </c>
      <c r="K277" s="172"/>
      <c r="L277" s="182"/>
      <c r="M277" s="150" t="s">
        <v>45</v>
      </c>
      <c r="N277" s="156" t="s">
        <v>352</v>
      </c>
      <c r="O277" s="164"/>
      <c r="P277" s="164"/>
      <c r="Q277" s="164"/>
      <c r="R277" s="164"/>
      <c r="S277" s="172"/>
      <c r="T277" s="172"/>
      <c r="U277" s="172"/>
      <c r="V277" s="172"/>
      <c r="W277" s="172"/>
      <c r="X277" s="206"/>
      <c r="Y277" s="223"/>
      <c r="Z277" s="224"/>
      <c r="AA277" s="224"/>
      <c r="AB277" s="230"/>
      <c r="AC277" s="745"/>
      <c r="AD277" s="745"/>
      <c r="AE277" s="745"/>
      <c r="AF277" s="745"/>
    </row>
    <row r="278" spans="1:32" ht="18.75" customHeight="1" x14ac:dyDescent="0.15">
      <c r="A278" s="73"/>
      <c r="B278" s="82"/>
      <c r="C278" s="88"/>
      <c r="D278" s="96"/>
      <c r="E278" s="104"/>
      <c r="F278" s="100"/>
      <c r="G278" s="104"/>
      <c r="H278" s="132" t="s">
        <v>355</v>
      </c>
      <c r="I278" s="146" t="s">
        <v>45</v>
      </c>
      <c r="J278" s="156" t="s">
        <v>356</v>
      </c>
      <c r="K278" s="172"/>
      <c r="L278" s="182"/>
      <c r="M278" s="150" t="s">
        <v>45</v>
      </c>
      <c r="N278" s="156" t="s">
        <v>321</v>
      </c>
      <c r="O278" s="176"/>
      <c r="P278" s="176"/>
      <c r="Q278" s="176"/>
      <c r="R278" s="164"/>
      <c r="S278" s="172"/>
      <c r="T278" s="172"/>
      <c r="U278" s="172"/>
      <c r="V278" s="172"/>
      <c r="W278" s="172"/>
      <c r="X278" s="206"/>
      <c r="Y278" s="223"/>
      <c r="Z278" s="224"/>
      <c r="AA278" s="224"/>
      <c r="AB278" s="230"/>
      <c r="AC278" s="745"/>
      <c r="AD278" s="745"/>
      <c r="AE278" s="745"/>
      <c r="AF278" s="745"/>
    </row>
    <row r="279" spans="1:32" ht="18.75" customHeight="1" x14ac:dyDescent="0.15">
      <c r="A279" s="73"/>
      <c r="B279" s="82"/>
      <c r="C279" s="88"/>
      <c r="D279" s="96"/>
      <c r="E279" s="104"/>
      <c r="F279" s="100"/>
      <c r="G279" s="104"/>
      <c r="H279" s="132" t="s">
        <v>232</v>
      </c>
      <c r="I279" s="146" t="s">
        <v>45</v>
      </c>
      <c r="J279" s="156" t="s">
        <v>103</v>
      </c>
      <c r="K279" s="172"/>
      <c r="L279" s="150" t="s">
        <v>45</v>
      </c>
      <c r="M279" s="156" t="s">
        <v>119</v>
      </c>
      <c r="N279" s="176"/>
      <c r="O279" s="176"/>
      <c r="P279" s="176"/>
      <c r="Q279" s="176"/>
      <c r="R279" s="176"/>
      <c r="S279" s="172"/>
      <c r="T279" s="172"/>
      <c r="U279" s="172"/>
      <c r="V279" s="172"/>
      <c r="W279" s="172"/>
      <c r="X279" s="206"/>
      <c r="Y279" s="223"/>
      <c r="Z279" s="224"/>
      <c r="AA279" s="224"/>
      <c r="AB279" s="230"/>
      <c r="AC279" s="745"/>
      <c r="AD279" s="745"/>
      <c r="AE279" s="745"/>
      <c r="AF279" s="745"/>
    </row>
    <row r="280" spans="1:32" ht="18.75" customHeight="1" x14ac:dyDescent="0.15">
      <c r="A280" s="73"/>
      <c r="B280" s="82"/>
      <c r="C280" s="88"/>
      <c r="D280" s="96"/>
      <c r="E280" s="104"/>
      <c r="F280" s="100"/>
      <c r="G280" s="104"/>
      <c r="H280" s="132" t="s">
        <v>303</v>
      </c>
      <c r="I280" s="146" t="s">
        <v>45</v>
      </c>
      <c r="J280" s="156" t="s">
        <v>156</v>
      </c>
      <c r="K280" s="172"/>
      <c r="L280" s="182"/>
      <c r="M280" s="150" t="s">
        <v>45</v>
      </c>
      <c r="N280" s="156" t="s">
        <v>157</v>
      </c>
      <c r="O280" s="176"/>
      <c r="P280" s="176"/>
      <c r="Q280" s="176"/>
      <c r="R280" s="176"/>
      <c r="S280" s="172"/>
      <c r="T280" s="172"/>
      <c r="U280" s="172"/>
      <c r="V280" s="172"/>
      <c r="W280" s="172"/>
      <c r="X280" s="206"/>
      <c r="Y280" s="223"/>
      <c r="Z280" s="224"/>
      <c r="AA280" s="224"/>
      <c r="AB280" s="230"/>
      <c r="AC280" s="745"/>
      <c r="AD280" s="745"/>
      <c r="AE280" s="745"/>
      <c r="AF280" s="745"/>
    </row>
    <row r="281" spans="1:32" ht="19.5" customHeight="1" x14ac:dyDescent="0.15">
      <c r="A281" s="73"/>
      <c r="B281" s="82"/>
      <c r="C281" s="88"/>
      <c r="D281" s="96"/>
      <c r="E281" s="104"/>
      <c r="F281" s="100"/>
      <c r="G281" s="110"/>
      <c r="H281" s="121" t="s">
        <v>8</v>
      </c>
      <c r="I281" s="146" t="s">
        <v>45</v>
      </c>
      <c r="J281" s="156" t="s">
        <v>103</v>
      </c>
      <c r="K281" s="156"/>
      <c r="L281" s="150" t="s">
        <v>45</v>
      </c>
      <c r="M281" s="156" t="s">
        <v>119</v>
      </c>
      <c r="N281" s="156"/>
      <c r="O281" s="176"/>
      <c r="P281" s="156"/>
      <c r="Q281" s="176"/>
      <c r="R281" s="176"/>
      <c r="S281" s="176"/>
      <c r="T281" s="176"/>
      <c r="U281" s="176"/>
      <c r="V281" s="176"/>
      <c r="W281" s="176"/>
      <c r="X281" s="204"/>
      <c r="Y281" s="224"/>
      <c r="Z281" s="224"/>
      <c r="AA281" s="224"/>
      <c r="AB281" s="230"/>
      <c r="AC281" s="745"/>
      <c r="AD281" s="745"/>
      <c r="AE281" s="745"/>
      <c r="AF281" s="745"/>
    </row>
    <row r="282" spans="1:32" ht="18.75" customHeight="1" x14ac:dyDescent="0.15">
      <c r="A282" s="73"/>
      <c r="B282" s="82"/>
      <c r="C282" s="88"/>
      <c r="D282" s="96"/>
      <c r="E282" s="104"/>
      <c r="F282" s="100"/>
      <c r="G282" s="104"/>
      <c r="H282" s="132" t="s">
        <v>304</v>
      </c>
      <c r="I282" s="146" t="s">
        <v>45</v>
      </c>
      <c r="J282" s="156" t="s">
        <v>103</v>
      </c>
      <c r="K282" s="172"/>
      <c r="L282" s="150" t="s">
        <v>45</v>
      </c>
      <c r="M282" s="156" t="s">
        <v>119</v>
      </c>
      <c r="N282" s="176"/>
      <c r="O282" s="176"/>
      <c r="P282" s="176"/>
      <c r="Q282" s="176"/>
      <c r="R282" s="176"/>
      <c r="S282" s="172"/>
      <c r="T282" s="172"/>
      <c r="U282" s="172"/>
      <c r="V282" s="172"/>
      <c r="W282" s="172"/>
      <c r="X282" s="206"/>
      <c r="Y282" s="223"/>
      <c r="Z282" s="224"/>
      <c r="AA282" s="224"/>
      <c r="AB282" s="230"/>
      <c r="AC282" s="745"/>
      <c r="AD282" s="745"/>
      <c r="AE282" s="745"/>
      <c r="AF282" s="745"/>
    </row>
    <row r="283" spans="1:32" ht="18.75" customHeight="1" x14ac:dyDescent="0.15">
      <c r="A283" s="74" t="s">
        <v>45</v>
      </c>
      <c r="B283" s="82">
        <v>23</v>
      </c>
      <c r="C283" s="88" t="s">
        <v>322</v>
      </c>
      <c r="D283" s="97" t="s">
        <v>45</v>
      </c>
      <c r="E283" s="104" t="s">
        <v>335</v>
      </c>
      <c r="F283" s="97" t="s">
        <v>45</v>
      </c>
      <c r="G283" s="104" t="s">
        <v>391</v>
      </c>
      <c r="H283" s="132" t="s">
        <v>334</v>
      </c>
      <c r="I283" s="146" t="s">
        <v>45</v>
      </c>
      <c r="J283" s="156" t="s">
        <v>103</v>
      </c>
      <c r="K283" s="156"/>
      <c r="L283" s="150" t="s">
        <v>45</v>
      </c>
      <c r="M283" s="156" t="s">
        <v>84</v>
      </c>
      <c r="N283" s="156"/>
      <c r="O283" s="150" t="s">
        <v>45</v>
      </c>
      <c r="P283" s="156" t="s">
        <v>111</v>
      </c>
      <c r="Q283" s="176"/>
      <c r="R283" s="176"/>
      <c r="S283" s="176"/>
      <c r="T283" s="176"/>
      <c r="U283" s="176"/>
      <c r="V283" s="176"/>
      <c r="W283" s="176"/>
      <c r="X283" s="204"/>
      <c r="Y283" s="223"/>
      <c r="Z283" s="224"/>
      <c r="AA283" s="224"/>
      <c r="AB283" s="230"/>
      <c r="AC283" s="745"/>
      <c r="AD283" s="745"/>
      <c r="AE283" s="745"/>
      <c r="AF283" s="745"/>
    </row>
    <row r="284" spans="1:32" ht="18.75" customHeight="1" x14ac:dyDescent="0.15">
      <c r="A284" s="74"/>
      <c r="B284" s="82"/>
      <c r="C284" s="88"/>
      <c r="D284" s="97" t="s">
        <v>45</v>
      </c>
      <c r="E284" s="104" t="s">
        <v>395</v>
      </c>
      <c r="F284" s="97" t="s">
        <v>45</v>
      </c>
      <c r="G284" s="104" t="s">
        <v>396</v>
      </c>
      <c r="H284" s="136" t="s">
        <v>306</v>
      </c>
      <c r="I284" s="146" t="s">
        <v>45</v>
      </c>
      <c r="J284" s="156" t="s">
        <v>103</v>
      </c>
      <c r="K284" s="156"/>
      <c r="L284" s="150" t="s">
        <v>45</v>
      </c>
      <c r="M284" s="156" t="s">
        <v>84</v>
      </c>
      <c r="N284" s="156"/>
      <c r="O284" s="150" t="s">
        <v>45</v>
      </c>
      <c r="P284" s="156" t="s">
        <v>111</v>
      </c>
      <c r="Q284" s="176"/>
      <c r="R284" s="176"/>
      <c r="S284" s="176"/>
      <c r="T284" s="176"/>
      <c r="U284" s="191"/>
      <c r="V284" s="191"/>
      <c r="W284" s="191"/>
      <c r="X284" s="220"/>
      <c r="Y284" s="223"/>
      <c r="Z284" s="224"/>
      <c r="AA284" s="224"/>
      <c r="AB284" s="230"/>
      <c r="AC284" s="745"/>
      <c r="AD284" s="745"/>
      <c r="AE284" s="745"/>
      <c r="AF284" s="745"/>
    </row>
    <row r="285" spans="1:32" ht="18.75" customHeight="1" x14ac:dyDescent="0.15">
      <c r="A285" s="73"/>
      <c r="B285" s="82"/>
      <c r="C285" s="88"/>
      <c r="D285" s="96"/>
      <c r="E285" s="104"/>
      <c r="F285" s="100"/>
      <c r="G285" s="104"/>
      <c r="H285" s="722" t="s">
        <v>66</v>
      </c>
      <c r="I285" s="147" t="s">
        <v>45</v>
      </c>
      <c r="J285" s="158" t="s">
        <v>307</v>
      </c>
      <c r="K285" s="158"/>
      <c r="L285" s="191"/>
      <c r="M285" s="191"/>
      <c r="N285" s="191"/>
      <c r="O285" s="191"/>
      <c r="P285" s="183" t="s">
        <v>45</v>
      </c>
      <c r="Q285" s="158" t="s">
        <v>340</v>
      </c>
      <c r="R285" s="191"/>
      <c r="S285" s="191"/>
      <c r="T285" s="191"/>
      <c r="U285" s="191"/>
      <c r="V285" s="191"/>
      <c r="W285" s="191"/>
      <c r="X285" s="220"/>
      <c r="Y285" s="223"/>
      <c r="Z285" s="224"/>
      <c r="AA285" s="224"/>
      <c r="AB285" s="230"/>
      <c r="AC285" s="745"/>
      <c r="AD285" s="745"/>
      <c r="AE285" s="745"/>
      <c r="AF285" s="745"/>
    </row>
    <row r="286" spans="1:32" ht="18.75" customHeight="1" x14ac:dyDescent="0.15">
      <c r="A286" s="73"/>
      <c r="B286" s="82"/>
      <c r="C286" s="88"/>
      <c r="D286" s="96"/>
      <c r="E286" s="104"/>
      <c r="F286" s="100"/>
      <c r="G286" s="104"/>
      <c r="H286" s="723"/>
      <c r="I286" s="145" t="s">
        <v>45</v>
      </c>
      <c r="J286" s="161" t="s">
        <v>371</v>
      </c>
      <c r="K286" s="170"/>
      <c r="L286" s="170"/>
      <c r="M286" s="170"/>
      <c r="N286" s="170"/>
      <c r="O286" s="170"/>
      <c r="P286" s="170"/>
      <c r="Q286" s="155"/>
      <c r="R286" s="170"/>
      <c r="S286" s="170"/>
      <c r="T286" s="170"/>
      <c r="U286" s="170"/>
      <c r="V286" s="170"/>
      <c r="W286" s="170"/>
      <c r="X286" s="203"/>
      <c r="Y286" s="223"/>
      <c r="Z286" s="224"/>
      <c r="AA286" s="224"/>
      <c r="AB286" s="230"/>
      <c r="AC286" s="745"/>
      <c r="AD286" s="745"/>
      <c r="AE286" s="745"/>
      <c r="AF286" s="745"/>
    </row>
    <row r="287" spans="1:32" ht="18.75" customHeight="1" x14ac:dyDescent="0.15">
      <c r="A287" s="73"/>
      <c r="B287" s="82"/>
      <c r="C287" s="88"/>
      <c r="D287" s="96"/>
      <c r="E287" s="104"/>
      <c r="F287" s="100"/>
      <c r="G287" s="104"/>
      <c r="H287" s="722" t="s">
        <v>372</v>
      </c>
      <c r="I287" s="147" t="s">
        <v>45</v>
      </c>
      <c r="J287" s="158" t="s">
        <v>373</v>
      </c>
      <c r="K287" s="177"/>
      <c r="L287" s="188"/>
      <c r="M287" s="183" t="s">
        <v>45</v>
      </c>
      <c r="N287" s="158" t="s">
        <v>374</v>
      </c>
      <c r="O287" s="191"/>
      <c r="P287" s="191"/>
      <c r="Q287" s="183" t="s">
        <v>45</v>
      </c>
      <c r="R287" s="158" t="s">
        <v>375</v>
      </c>
      <c r="S287" s="191"/>
      <c r="T287" s="191"/>
      <c r="U287" s="191"/>
      <c r="V287" s="191"/>
      <c r="W287" s="191"/>
      <c r="X287" s="220"/>
      <c r="Y287" s="223"/>
      <c r="Z287" s="224"/>
      <c r="AA287" s="224"/>
      <c r="AB287" s="230"/>
      <c r="AC287" s="745"/>
      <c r="AD287" s="745"/>
      <c r="AE287" s="745"/>
      <c r="AF287" s="745"/>
    </row>
    <row r="288" spans="1:32" ht="18.75" customHeight="1" x14ac:dyDescent="0.15">
      <c r="A288" s="73"/>
      <c r="B288" s="82"/>
      <c r="C288" s="88"/>
      <c r="D288" s="96"/>
      <c r="E288" s="104"/>
      <c r="F288" s="100"/>
      <c r="G288" s="104"/>
      <c r="H288" s="723"/>
      <c r="I288" s="145" t="s">
        <v>45</v>
      </c>
      <c r="J288" s="161" t="s">
        <v>377</v>
      </c>
      <c r="K288" s="170"/>
      <c r="L288" s="170"/>
      <c r="M288" s="170"/>
      <c r="N288" s="170"/>
      <c r="O288" s="170"/>
      <c r="P288" s="170"/>
      <c r="Q288" s="186" t="s">
        <v>45</v>
      </c>
      <c r="R288" s="161" t="s">
        <v>379</v>
      </c>
      <c r="S288" s="155"/>
      <c r="T288" s="170"/>
      <c r="U288" s="170"/>
      <c r="V288" s="170"/>
      <c r="W288" s="170"/>
      <c r="X288" s="203"/>
      <c r="Y288" s="223"/>
      <c r="Z288" s="224"/>
      <c r="AA288" s="224"/>
      <c r="AB288" s="230"/>
      <c r="AC288" s="745"/>
      <c r="AD288" s="745"/>
      <c r="AE288" s="745"/>
      <c r="AF288" s="745"/>
    </row>
    <row r="289" spans="1:32" ht="18.75" customHeight="1" x14ac:dyDescent="0.15">
      <c r="A289" s="73"/>
      <c r="B289" s="82"/>
      <c r="C289" s="88"/>
      <c r="D289" s="96"/>
      <c r="E289" s="104"/>
      <c r="F289" s="100"/>
      <c r="G289" s="104"/>
      <c r="H289" s="123" t="s">
        <v>38</v>
      </c>
      <c r="I289" s="146" t="s">
        <v>45</v>
      </c>
      <c r="J289" s="156" t="s">
        <v>103</v>
      </c>
      <c r="K289" s="156"/>
      <c r="L289" s="150" t="s">
        <v>45</v>
      </c>
      <c r="M289" s="156" t="s">
        <v>96</v>
      </c>
      <c r="N289" s="156"/>
      <c r="O289" s="150" t="s">
        <v>45</v>
      </c>
      <c r="P289" s="156" t="s">
        <v>20</v>
      </c>
      <c r="Q289" s="164"/>
      <c r="R289" s="150" t="s">
        <v>45</v>
      </c>
      <c r="S289" s="156" t="s">
        <v>105</v>
      </c>
      <c r="T289" s="164"/>
      <c r="U289" s="164"/>
      <c r="V289" s="164"/>
      <c r="W289" s="164"/>
      <c r="X289" s="213"/>
      <c r="Y289" s="223"/>
      <c r="Z289" s="224"/>
      <c r="AA289" s="224"/>
      <c r="AB289" s="230"/>
      <c r="AC289" s="745"/>
      <c r="AD289" s="745"/>
      <c r="AE289" s="745"/>
      <c r="AF289" s="745"/>
    </row>
    <row r="290" spans="1:32" ht="18.75" customHeight="1" x14ac:dyDescent="0.15">
      <c r="A290" s="73"/>
      <c r="B290" s="82"/>
      <c r="C290" s="88"/>
      <c r="D290" s="96"/>
      <c r="E290" s="104"/>
      <c r="F290" s="100"/>
      <c r="G290" s="104"/>
      <c r="H290" s="684" t="s">
        <v>317</v>
      </c>
      <c r="I290" s="724" t="s">
        <v>45</v>
      </c>
      <c r="J290" s="725" t="s">
        <v>103</v>
      </c>
      <c r="K290" s="725"/>
      <c r="L290" s="726" t="s">
        <v>45</v>
      </c>
      <c r="M290" s="725" t="s">
        <v>119</v>
      </c>
      <c r="N290" s="725"/>
      <c r="O290" s="157"/>
      <c r="P290" s="157"/>
      <c r="Q290" s="157"/>
      <c r="R290" s="157"/>
      <c r="S290" s="157"/>
      <c r="T290" s="157"/>
      <c r="U290" s="157"/>
      <c r="V290" s="157"/>
      <c r="W290" s="157"/>
      <c r="X290" s="214"/>
      <c r="Y290" s="223"/>
      <c r="Z290" s="224"/>
      <c r="AA290" s="224"/>
      <c r="AB290" s="230"/>
      <c r="AC290" s="745"/>
      <c r="AD290" s="745"/>
      <c r="AE290" s="745"/>
      <c r="AF290" s="745"/>
    </row>
    <row r="291" spans="1:32" ht="18.75" customHeight="1" x14ac:dyDescent="0.15">
      <c r="A291" s="73"/>
      <c r="B291" s="82"/>
      <c r="C291" s="88"/>
      <c r="D291" s="96"/>
      <c r="E291" s="104"/>
      <c r="F291" s="100"/>
      <c r="G291" s="104"/>
      <c r="H291" s="685"/>
      <c r="I291" s="724"/>
      <c r="J291" s="725"/>
      <c r="K291" s="725"/>
      <c r="L291" s="726"/>
      <c r="M291" s="725"/>
      <c r="N291" s="725"/>
      <c r="O291" s="155"/>
      <c r="P291" s="155"/>
      <c r="Q291" s="155"/>
      <c r="R291" s="155"/>
      <c r="S291" s="155"/>
      <c r="T291" s="155"/>
      <c r="U291" s="155"/>
      <c r="V291" s="155"/>
      <c r="W291" s="155"/>
      <c r="X291" s="216"/>
      <c r="Y291" s="223"/>
      <c r="Z291" s="224"/>
      <c r="AA291" s="224"/>
      <c r="AB291" s="230"/>
      <c r="AC291" s="745"/>
      <c r="AD291" s="745"/>
      <c r="AE291" s="745"/>
      <c r="AF291" s="745"/>
    </row>
    <row r="292" spans="1:32" ht="18.75" customHeight="1" x14ac:dyDescent="0.15">
      <c r="A292" s="73"/>
      <c r="B292" s="82"/>
      <c r="C292" s="88"/>
      <c r="D292" s="96"/>
      <c r="E292" s="104"/>
      <c r="F292" s="100"/>
      <c r="G292" s="110"/>
      <c r="H292" s="123" t="s">
        <v>99</v>
      </c>
      <c r="I292" s="146" t="s">
        <v>45</v>
      </c>
      <c r="J292" s="156" t="s">
        <v>103</v>
      </c>
      <c r="K292" s="156"/>
      <c r="L292" s="150" t="s">
        <v>45</v>
      </c>
      <c r="M292" s="156" t="s">
        <v>96</v>
      </c>
      <c r="N292" s="156"/>
      <c r="O292" s="150" t="s">
        <v>45</v>
      </c>
      <c r="P292" s="156" t="s">
        <v>20</v>
      </c>
      <c r="Q292" s="156"/>
      <c r="R292" s="150" t="s">
        <v>45</v>
      </c>
      <c r="S292" s="156" t="s">
        <v>135</v>
      </c>
      <c r="T292" s="156"/>
      <c r="U292" s="172"/>
      <c r="V292" s="172"/>
      <c r="W292" s="172"/>
      <c r="X292" s="206"/>
      <c r="Y292" s="223"/>
      <c r="Z292" s="224"/>
      <c r="AA292" s="224"/>
      <c r="AB292" s="230"/>
      <c r="AC292" s="745"/>
      <c r="AD292" s="745"/>
      <c r="AE292" s="745"/>
      <c r="AF292" s="745"/>
    </row>
    <row r="293" spans="1:32" ht="18.75" customHeight="1" x14ac:dyDescent="0.15">
      <c r="A293" s="73"/>
      <c r="B293" s="82"/>
      <c r="C293" s="88"/>
      <c r="D293" s="96"/>
      <c r="E293" s="104"/>
      <c r="F293" s="100"/>
      <c r="G293" s="110"/>
      <c r="H293" s="124" t="s">
        <v>136</v>
      </c>
      <c r="I293" s="147" t="s">
        <v>45</v>
      </c>
      <c r="J293" s="158" t="s">
        <v>103</v>
      </c>
      <c r="K293" s="158"/>
      <c r="L293" s="183" t="s">
        <v>45</v>
      </c>
      <c r="M293" s="158" t="s">
        <v>84</v>
      </c>
      <c r="N293" s="158"/>
      <c r="O293" s="183" t="s">
        <v>45</v>
      </c>
      <c r="P293" s="158" t="s">
        <v>111</v>
      </c>
      <c r="Q293" s="158"/>
      <c r="R293" s="183"/>
      <c r="S293" s="158"/>
      <c r="T293" s="158"/>
      <c r="U293" s="177"/>
      <c r="V293" s="177"/>
      <c r="W293" s="177"/>
      <c r="X293" s="210"/>
      <c r="Y293" s="223"/>
      <c r="Z293" s="224"/>
      <c r="AA293" s="224"/>
      <c r="AB293" s="230"/>
      <c r="AC293" s="745"/>
      <c r="AD293" s="745"/>
      <c r="AE293" s="745"/>
      <c r="AF293" s="745"/>
    </row>
    <row r="294" spans="1:32" ht="18.75" customHeight="1" x14ac:dyDescent="0.15">
      <c r="A294" s="75"/>
      <c r="B294" s="83"/>
      <c r="C294" s="89"/>
      <c r="D294" s="98"/>
      <c r="E294" s="105"/>
      <c r="F294" s="112"/>
      <c r="G294" s="116"/>
      <c r="H294" s="125" t="s">
        <v>137</v>
      </c>
      <c r="I294" s="148" t="s">
        <v>45</v>
      </c>
      <c r="J294" s="159" t="s">
        <v>103</v>
      </c>
      <c r="K294" s="159"/>
      <c r="L294" s="184" t="s">
        <v>45</v>
      </c>
      <c r="M294" s="159" t="s">
        <v>119</v>
      </c>
      <c r="N294" s="159"/>
      <c r="O294" s="159"/>
      <c r="P294" s="159"/>
      <c r="Q294" s="198"/>
      <c r="R294" s="159"/>
      <c r="S294" s="159"/>
      <c r="T294" s="159"/>
      <c r="U294" s="159"/>
      <c r="V294" s="159"/>
      <c r="W294" s="159"/>
      <c r="X294" s="211"/>
      <c r="Y294" s="225"/>
      <c r="Z294" s="228"/>
      <c r="AA294" s="228"/>
      <c r="AB294" s="231"/>
      <c r="AC294" s="746"/>
      <c r="AD294" s="746"/>
      <c r="AE294" s="746"/>
      <c r="AF294" s="746"/>
    </row>
    <row r="295" spans="1:32" ht="19.5" customHeight="1" x14ac:dyDescent="0.15">
      <c r="A295" s="72"/>
      <c r="B295" s="81"/>
      <c r="C295" s="87"/>
      <c r="D295" s="95"/>
      <c r="E295" s="103"/>
      <c r="F295" s="99"/>
      <c r="G295" s="109"/>
      <c r="H295" s="139" t="s">
        <v>86</v>
      </c>
      <c r="I295" s="149" t="s">
        <v>45</v>
      </c>
      <c r="J295" s="160" t="s">
        <v>89</v>
      </c>
      <c r="K295" s="173"/>
      <c r="L295" s="185"/>
      <c r="M295" s="187" t="s">
        <v>45</v>
      </c>
      <c r="N295" s="160" t="s">
        <v>90</v>
      </c>
      <c r="O295" s="187"/>
      <c r="P295" s="160"/>
      <c r="Q295" s="196"/>
      <c r="R295" s="196"/>
      <c r="S295" s="196"/>
      <c r="T295" s="196"/>
      <c r="U295" s="196"/>
      <c r="V295" s="196"/>
      <c r="W295" s="196"/>
      <c r="X295" s="212"/>
      <c r="Y295" s="144" t="s">
        <v>45</v>
      </c>
      <c r="Z295" s="154" t="s">
        <v>77</v>
      </c>
      <c r="AA295" s="154"/>
      <c r="AB295" s="229"/>
      <c r="AC295" s="696"/>
      <c r="AD295" s="697"/>
      <c r="AE295" s="697"/>
      <c r="AF295" s="698"/>
    </row>
    <row r="296" spans="1:32" ht="19.5" customHeight="1" x14ac:dyDescent="0.15">
      <c r="A296" s="73"/>
      <c r="B296" s="82"/>
      <c r="C296" s="88"/>
      <c r="D296" s="96"/>
      <c r="E296" s="104"/>
      <c r="F296" s="100"/>
      <c r="G296" s="110"/>
      <c r="H296" s="121" t="s">
        <v>196</v>
      </c>
      <c r="I296" s="146" t="s">
        <v>45</v>
      </c>
      <c r="J296" s="156" t="s">
        <v>89</v>
      </c>
      <c r="K296" s="172"/>
      <c r="L296" s="182"/>
      <c r="M296" s="150" t="s">
        <v>45</v>
      </c>
      <c r="N296" s="156" t="s">
        <v>90</v>
      </c>
      <c r="O296" s="150"/>
      <c r="P296" s="156"/>
      <c r="Q296" s="176"/>
      <c r="R296" s="176"/>
      <c r="S296" s="176"/>
      <c r="T296" s="176"/>
      <c r="U296" s="176"/>
      <c r="V296" s="176"/>
      <c r="W296" s="176"/>
      <c r="X296" s="204"/>
      <c r="Y296" s="97" t="s">
        <v>45</v>
      </c>
      <c r="Z296" s="94" t="s">
        <v>82</v>
      </c>
      <c r="AA296" s="224"/>
      <c r="AB296" s="230"/>
      <c r="AC296" s="699"/>
      <c r="AD296" s="700"/>
      <c r="AE296" s="700"/>
      <c r="AF296" s="701"/>
    </row>
    <row r="297" spans="1:32" ht="18.75" customHeight="1" x14ac:dyDescent="0.15">
      <c r="A297" s="73"/>
      <c r="B297" s="82"/>
      <c r="C297" s="88"/>
      <c r="D297" s="96"/>
      <c r="E297" s="110"/>
      <c r="F297" s="96"/>
      <c r="G297" s="104"/>
      <c r="H297" s="134" t="s">
        <v>198</v>
      </c>
      <c r="I297" s="145" t="s">
        <v>45</v>
      </c>
      <c r="J297" s="161" t="s">
        <v>271</v>
      </c>
      <c r="K297" s="174"/>
      <c r="L297" s="190"/>
      <c r="M297" s="186" t="s">
        <v>45</v>
      </c>
      <c r="N297" s="161" t="s">
        <v>352</v>
      </c>
      <c r="O297" s="155"/>
      <c r="P297" s="174"/>
      <c r="Q297" s="174"/>
      <c r="R297" s="174"/>
      <c r="S297" s="174"/>
      <c r="T297" s="174"/>
      <c r="U297" s="174"/>
      <c r="V297" s="174"/>
      <c r="W297" s="174"/>
      <c r="X297" s="209"/>
      <c r="AB297" s="230"/>
      <c r="AC297" s="699"/>
      <c r="AD297" s="700"/>
      <c r="AE297" s="700"/>
      <c r="AF297" s="701"/>
    </row>
    <row r="298" spans="1:32" ht="18.75" customHeight="1" x14ac:dyDescent="0.15">
      <c r="A298" s="73"/>
      <c r="B298" s="82"/>
      <c r="C298" s="88"/>
      <c r="D298" s="96"/>
      <c r="E298" s="110"/>
      <c r="F298" s="96"/>
      <c r="G298" s="104"/>
      <c r="H298" s="132" t="s">
        <v>398</v>
      </c>
      <c r="I298" s="146" t="s">
        <v>45</v>
      </c>
      <c r="J298" s="156" t="s">
        <v>271</v>
      </c>
      <c r="K298" s="172"/>
      <c r="L298" s="182"/>
      <c r="M298" s="150" t="s">
        <v>45</v>
      </c>
      <c r="N298" s="156" t="s">
        <v>352</v>
      </c>
      <c r="O298" s="164"/>
      <c r="P298" s="172"/>
      <c r="Q298" s="172"/>
      <c r="R298" s="172"/>
      <c r="S298" s="172"/>
      <c r="T298" s="172"/>
      <c r="U298" s="172"/>
      <c r="V298" s="172"/>
      <c r="W298" s="172"/>
      <c r="X298" s="206"/>
      <c r="Y298" s="223"/>
      <c r="Z298" s="224"/>
      <c r="AA298" s="224"/>
      <c r="AB298" s="230"/>
      <c r="AC298" s="699"/>
      <c r="AD298" s="700"/>
      <c r="AE298" s="700"/>
      <c r="AF298" s="701"/>
    </row>
    <row r="299" spans="1:32" ht="18.75" customHeight="1" x14ac:dyDescent="0.15">
      <c r="A299" s="73"/>
      <c r="B299" s="82"/>
      <c r="C299" s="88"/>
      <c r="D299" s="96"/>
      <c r="E299" s="110"/>
      <c r="F299" s="96"/>
      <c r="G299" s="104"/>
      <c r="H299" s="132" t="s">
        <v>232</v>
      </c>
      <c r="I299" s="146" t="s">
        <v>45</v>
      </c>
      <c r="J299" s="156" t="s">
        <v>103</v>
      </c>
      <c r="K299" s="172"/>
      <c r="L299" s="150" t="s">
        <v>45</v>
      </c>
      <c r="M299" s="156" t="s">
        <v>119</v>
      </c>
      <c r="N299" s="176"/>
      <c r="O299" s="176"/>
      <c r="P299" s="176"/>
      <c r="Q299" s="172"/>
      <c r="R299" s="172"/>
      <c r="S299" s="172"/>
      <c r="T299" s="172"/>
      <c r="U299" s="172"/>
      <c r="V299" s="172"/>
      <c r="W299" s="172"/>
      <c r="X299" s="206"/>
      <c r="Y299" s="223"/>
      <c r="Z299" s="224"/>
      <c r="AA299" s="224"/>
      <c r="AB299" s="230"/>
      <c r="AC299" s="699"/>
      <c r="AD299" s="700"/>
      <c r="AE299" s="700"/>
      <c r="AF299" s="701"/>
    </row>
    <row r="300" spans="1:32" ht="18.75" customHeight="1" x14ac:dyDescent="0.15">
      <c r="A300" s="73"/>
      <c r="B300" s="82"/>
      <c r="C300" s="88"/>
      <c r="D300" s="96"/>
      <c r="E300" s="110"/>
      <c r="F300" s="96"/>
      <c r="G300" s="104"/>
      <c r="H300" s="132" t="s">
        <v>303</v>
      </c>
      <c r="I300" s="146" t="s">
        <v>45</v>
      </c>
      <c r="J300" s="156" t="s">
        <v>156</v>
      </c>
      <c r="K300" s="172"/>
      <c r="L300" s="182"/>
      <c r="M300" s="150" t="s">
        <v>45</v>
      </c>
      <c r="N300" s="156" t="s">
        <v>157</v>
      </c>
      <c r="O300" s="176"/>
      <c r="P300" s="176"/>
      <c r="Q300" s="172"/>
      <c r="R300" s="172"/>
      <c r="S300" s="172"/>
      <c r="T300" s="172"/>
      <c r="U300" s="172"/>
      <c r="V300" s="172"/>
      <c r="W300" s="172"/>
      <c r="X300" s="206"/>
      <c r="Y300" s="224"/>
      <c r="Z300" s="224"/>
      <c r="AA300" s="224"/>
      <c r="AB300" s="230"/>
      <c r="AC300" s="699"/>
      <c r="AD300" s="700"/>
      <c r="AE300" s="700"/>
      <c r="AF300" s="701"/>
    </row>
    <row r="301" spans="1:32" ht="19.5" customHeight="1" x14ac:dyDescent="0.15">
      <c r="A301" s="73"/>
      <c r="B301" s="82"/>
      <c r="C301" s="88"/>
      <c r="D301" s="96"/>
      <c r="E301" s="104"/>
      <c r="F301" s="100"/>
      <c r="G301" s="110"/>
      <c r="H301" s="121" t="s">
        <v>8</v>
      </c>
      <c r="I301" s="146" t="s">
        <v>45</v>
      </c>
      <c r="J301" s="156" t="s">
        <v>103</v>
      </c>
      <c r="K301" s="156"/>
      <c r="L301" s="150" t="s">
        <v>45</v>
      </c>
      <c r="M301" s="156" t="s">
        <v>119</v>
      </c>
      <c r="N301" s="156"/>
      <c r="O301" s="176"/>
      <c r="P301" s="156"/>
      <c r="Q301" s="176"/>
      <c r="R301" s="176"/>
      <c r="S301" s="176"/>
      <c r="T301" s="176"/>
      <c r="U301" s="176"/>
      <c r="V301" s="176"/>
      <c r="W301" s="176"/>
      <c r="X301" s="204"/>
      <c r="Y301" s="224"/>
      <c r="Z301" s="224"/>
      <c r="AA301" s="224"/>
      <c r="AB301" s="230"/>
      <c r="AC301" s="699"/>
      <c r="AD301" s="700"/>
      <c r="AE301" s="700"/>
      <c r="AF301" s="701"/>
    </row>
    <row r="302" spans="1:32" ht="18.75" customHeight="1" x14ac:dyDescent="0.15">
      <c r="A302" s="73"/>
      <c r="B302" s="82"/>
      <c r="C302" s="88"/>
      <c r="D302" s="96"/>
      <c r="E302" s="110"/>
      <c r="F302" s="97" t="s">
        <v>45</v>
      </c>
      <c r="G302" s="104" t="s">
        <v>319</v>
      </c>
      <c r="H302" s="132" t="s">
        <v>304</v>
      </c>
      <c r="I302" s="146" t="s">
        <v>45</v>
      </c>
      <c r="J302" s="156" t="s">
        <v>103</v>
      </c>
      <c r="K302" s="172"/>
      <c r="L302" s="150" t="s">
        <v>45</v>
      </c>
      <c r="M302" s="156" t="s">
        <v>119</v>
      </c>
      <c r="N302" s="176"/>
      <c r="O302" s="176"/>
      <c r="P302" s="176"/>
      <c r="Q302" s="172"/>
      <c r="R302" s="172"/>
      <c r="S302" s="172"/>
      <c r="T302" s="172"/>
      <c r="U302" s="172"/>
      <c r="V302" s="172"/>
      <c r="W302" s="172"/>
      <c r="X302" s="206"/>
      <c r="Y302" s="223"/>
      <c r="Z302" s="224"/>
      <c r="AA302" s="224"/>
      <c r="AB302" s="230"/>
      <c r="AC302" s="699"/>
      <c r="AD302" s="700"/>
      <c r="AE302" s="700"/>
      <c r="AF302" s="701"/>
    </row>
    <row r="303" spans="1:32" ht="18.75" customHeight="1" x14ac:dyDescent="0.15">
      <c r="A303" s="73"/>
      <c r="B303" s="82"/>
      <c r="C303" s="88"/>
      <c r="D303" s="96"/>
      <c r="E303" s="110"/>
      <c r="F303" s="96"/>
      <c r="G303" s="104" t="s">
        <v>357</v>
      </c>
      <c r="H303" s="132" t="s">
        <v>334</v>
      </c>
      <c r="I303" s="146" t="s">
        <v>45</v>
      </c>
      <c r="J303" s="156" t="s">
        <v>103</v>
      </c>
      <c r="K303" s="156"/>
      <c r="L303" s="150" t="s">
        <v>45</v>
      </c>
      <c r="M303" s="156" t="s">
        <v>84</v>
      </c>
      <c r="N303" s="156"/>
      <c r="O303" s="150" t="s">
        <v>45</v>
      </c>
      <c r="P303" s="156" t="s">
        <v>111</v>
      </c>
      <c r="Q303" s="176"/>
      <c r="R303" s="172"/>
      <c r="S303" s="172"/>
      <c r="T303" s="172"/>
      <c r="U303" s="172"/>
      <c r="V303" s="172"/>
      <c r="W303" s="172"/>
      <c r="X303" s="206"/>
      <c r="Y303" s="223"/>
      <c r="Z303" s="224"/>
      <c r="AA303" s="224"/>
      <c r="AB303" s="230"/>
      <c r="AC303" s="699"/>
      <c r="AD303" s="700"/>
      <c r="AE303" s="700"/>
      <c r="AF303" s="701"/>
    </row>
    <row r="304" spans="1:32" ht="18.75" customHeight="1" x14ac:dyDescent="0.15">
      <c r="A304" s="74" t="s">
        <v>45</v>
      </c>
      <c r="B304" s="82">
        <v>23</v>
      </c>
      <c r="C304" s="88" t="s">
        <v>322</v>
      </c>
      <c r="D304" s="97" t="s">
        <v>45</v>
      </c>
      <c r="E304" s="110" t="s">
        <v>399</v>
      </c>
      <c r="F304" s="97" t="s">
        <v>45</v>
      </c>
      <c r="G304" s="104" t="s">
        <v>350</v>
      </c>
      <c r="H304" s="722" t="s">
        <v>66</v>
      </c>
      <c r="I304" s="147" t="s">
        <v>45</v>
      </c>
      <c r="J304" s="158" t="s">
        <v>307</v>
      </c>
      <c r="K304" s="158"/>
      <c r="L304" s="191"/>
      <c r="M304" s="191"/>
      <c r="N304" s="191"/>
      <c r="O304" s="191"/>
      <c r="P304" s="183" t="s">
        <v>45</v>
      </c>
      <c r="Q304" s="158" t="s">
        <v>340</v>
      </c>
      <c r="R304" s="191"/>
      <c r="S304" s="191"/>
      <c r="T304" s="191"/>
      <c r="U304" s="191"/>
      <c r="V304" s="191"/>
      <c r="W304" s="191"/>
      <c r="X304" s="220"/>
      <c r="Y304" s="223"/>
      <c r="Z304" s="224"/>
      <c r="AA304" s="224"/>
      <c r="AB304" s="230"/>
      <c r="AC304" s="699"/>
      <c r="AD304" s="700"/>
      <c r="AE304" s="700"/>
      <c r="AF304" s="701"/>
    </row>
    <row r="305" spans="1:32" ht="18.75" customHeight="1" x14ac:dyDescent="0.15">
      <c r="A305" s="73"/>
      <c r="B305" s="82"/>
      <c r="C305" s="88"/>
      <c r="D305" s="96"/>
      <c r="E305" s="110"/>
      <c r="F305" s="96"/>
      <c r="G305" s="104" t="s">
        <v>360</v>
      </c>
      <c r="H305" s="723"/>
      <c r="I305" s="145" t="s">
        <v>45</v>
      </c>
      <c r="J305" s="161" t="s">
        <v>371</v>
      </c>
      <c r="K305" s="170"/>
      <c r="L305" s="170"/>
      <c r="M305" s="170"/>
      <c r="N305" s="170"/>
      <c r="O305" s="170"/>
      <c r="P305" s="170"/>
      <c r="Q305" s="155"/>
      <c r="R305" s="170"/>
      <c r="S305" s="170"/>
      <c r="T305" s="170"/>
      <c r="U305" s="170"/>
      <c r="V305" s="170"/>
      <c r="W305" s="170"/>
      <c r="X305" s="203"/>
      <c r="Y305" s="223"/>
      <c r="Z305" s="224"/>
      <c r="AA305" s="224"/>
      <c r="AB305" s="230"/>
      <c r="AC305" s="699"/>
      <c r="AD305" s="700"/>
      <c r="AE305" s="700"/>
      <c r="AF305" s="701"/>
    </row>
    <row r="306" spans="1:32" ht="18.75" customHeight="1" x14ac:dyDescent="0.15">
      <c r="A306" s="73"/>
      <c r="B306" s="82"/>
      <c r="C306" s="88"/>
      <c r="D306" s="96"/>
      <c r="E306" s="110"/>
      <c r="F306" s="97" t="s">
        <v>45</v>
      </c>
      <c r="G306" s="104" t="s">
        <v>401</v>
      </c>
      <c r="H306" s="136" t="s">
        <v>306</v>
      </c>
      <c r="I306" s="146" t="s">
        <v>45</v>
      </c>
      <c r="J306" s="156" t="s">
        <v>103</v>
      </c>
      <c r="K306" s="156"/>
      <c r="L306" s="150" t="s">
        <v>45</v>
      </c>
      <c r="M306" s="156" t="s">
        <v>84</v>
      </c>
      <c r="N306" s="156"/>
      <c r="O306" s="150" t="s">
        <v>45</v>
      </c>
      <c r="P306" s="156" t="s">
        <v>111</v>
      </c>
      <c r="Q306" s="176"/>
      <c r="R306" s="176"/>
      <c r="S306" s="176"/>
      <c r="T306" s="176"/>
      <c r="U306" s="191"/>
      <c r="V306" s="191"/>
      <c r="W306" s="191"/>
      <c r="X306" s="220"/>
      <c r="Y306" s="223"/>
      <c r="Z306" s="224"/>
      <c r="AA306" s="224"/>
      <c r="AB306" s="230"/>
      <c r="AC306" s="699"/>
      <c r="AD306" s="700"/>
      <c r="AE306" s="700"/>
      <c r="AF306" s="701"/>
    </row>
    <row r="307" spans="1:32" ht="18.75" customHeight="1" x14ac:dyDescent="0.15">
      <c r="A307" s="73"/>
      <c r="B307" s="82"/>
      <c r="C307" s="88"/>
      <c r="D307" s="96"/>
      <c r="E307" s="110"/>
      <c r="F307" s="96"/>
      <c r="G307" s="104" t="s">
        <v>152</v>
      </c>
      <c r="H307" s="722" t="s">
        <v>372</v>
      </c>
      <c r="I307" s="147" t="s">
        <v>45</v>
      </c>
      <c r="J307" s="158" t="s">
        <v>373</v>
      </c>
      <c r="K307" s="177"/>
      <c r="L307" s="188"/>
      <c r="M307" s="183" t="s">
        <v>45</v>
      </c>
      <c r="N307" s="158" t="s">
        <v>374</v>
      </c>
      <c r="O307" s="191"/>
      <c r="P307" s="191"/>
      <c r="Q307" s="183" t="s">
        <v>45</v>
      </c>
      <c r="R307" s="158" t="s">
        <v>375</v>
      </c>
      <c r="S307" s="191"/>
      <c r="T307" s="191"/>
      <c r="U307" s="191"/>
      <c r="V307" s="191"/>
      <c r="W307" s="191"/>
      <c r="X307" s="220"/>
      <c r="Y307" s="223"/>
      <c r="Z307" s="224"/>
      <c r="AA307" s="224"/>
      <c r="AB307" s="230"/>
      <c r="AC307" s="699"/>
      <c r="AD307" s="700"/>
      <c r="AE307" s="700"/>
      <c r="AF307" s="701"/>
    </row>
    <row r="308" spans="1:32" ht="18.75" customHeight="1" x14ac:dyDescent="0.15">
      <c r="A308" s="73"/>
      <c r="B308" s="82"/>
      <c r="C308" s="88"/>
      <c r="D308" s="96"/>
      <c r="E308" s="110"/>
      <c r="F308" s="97" t="s">
        <v>45</v>
      </c>
      <c r="G308" s="104" t="s">
        <v>251</v>
      </c>
      <c r="H308" s="723"/>
      <c r="I308" s="145" t="s">
        <v>45</v>
      </c>
      <c r="J308" s="161" t="s">
        <v>377</v>
      </c>
      <c r="K308" s="170"/>
      <c r="L308" s="170"/>
      <c r="M308" s="170"/>
      <c r="N308" s="170"/>
      <c r="O308" s="170"/>
      <c r="P308" s="170"/>
      <c r="Q308" s="186" t="s">
        <v>45</v>
      </c>
      <c r="R308" s="161" t="s">
        <v>379</v>
      </c>
      <c r="S308" s="155"/>
      <c r="T308" s="170"/>
      <c r="U308" s="170"/>
      <c r="V308" s="170"/>
      <c r="W308" s="170"/>
      <c r="X308" s="203"/>
      <c r="Y308" s="223"/>
      <c r="Z308" s="224"/>
      <c r="AA308" s="224"/>
      <c r="AB308" s="230"/>
      <c r="AC308" s="699"/>
      <c r="AD308" s="700"/>
      <c r="AE308" s="700"/>
      <c r="AF308" s="701"/>
    </row>
    <row r="309" spans="1:32" ht="18.75" customHeight="1" x14ac:dyDescent="0.15">
      <c r="A309" s="73"/>
      <c r="B309" s="82"/>
      <c r="C309" s="88"/>
      <c r="D309" s="96"/>
      <c r="E309" s="110"/>
      <c r="F309" s="100"/>
      <c r="G309" s="110"/>
      <c r="H309" s="123" t="s">
        <v>38</v>
      </c>
      <c r="I309" s="146" t="s">
        <v>45</v>
      </c>
      <c r="J309" s="156" t="s">
        <v>103</v>
      </c>
      <c r="K309" s="156"/>
      <c r="L309" s="150" t="s">
        <v>45</v>
      </c>
      <c r="M309" s="156" t="s">
        <v>96</v>
      </c>
      <c r="N309" s="156"/>
      <c r="O309" s="150" t="s">
        <v>45</v>
      </c>
      <c r="P309" s="156" t="s">
        <v>20</v>
      </c>
      <c r="Q309" s="164"/>
      <c r="R309" s="150" t="s">
        <v>45</v>
      </c>
      <c r="S309" s="156" t="s">
        <v>105</v>
      </c>
      <c r="T309" s="164"/>
      <c r="U309" s="164"/>
      <c r="V309" s="164"/>
      <c r="W309" s="164"/>
      <c r="X309" s="213"/>
      <c r="Y309" s="223"/>
      <c r="Z309" s="224"/>
      <c r="AA309" s="224"/>
      <c r="AB309" s="230"/>
      <c r="AC309" s="699"/>
      <c r="AD309" s="700"/>
      <c r="AE309" s="700"/>
      <c r="AF309" s="701"/>
    </row>
    <row r="310" spans="1:32" ht="18.75" customHeight="1" x14ac:dyDescent="0.15">
      <c r="A310" s="73"/>
      <c r="B310" s="82"/>
      <c r="C310" s="88"/>
      <c r="D310" s="96"/>
      <c r="E310" s="110"/>
      <c r="F310" s="100"/>
      <c r="G310" s="110"/>
      <c r="H310" s="684" t="s">
        <v>317</v>
      </c>
      <c r="I310" s="724" t="s">
        <v>45</v>
      </c>
      <c r="J310" s="725" t="s">
        <v>103</v>
      </c>
      <c r="K310" s="725"/>
      <c r="L310" s="726" t="s">
        <v>45</v>
      </c>
      <c r="M310" s="725" t="s">
        <v>119</v>
      </c>
      <c r="N310" s="725"/>
      <c r="O310" s="157"/>
      <c r="P310" s="157"/>
      <c r="Q310" s="157"/>
      <c r="R310" s="157"/>
      <c r="S310" s="157"/>
      <c r="T310" s="157"/>
      <c r="U310" s="157"/>
      <c r="V310" s="157"/>
      <c r="W310" s="157"/>
      <c r="X310" s="214"/>
      <c r="Y310" s="223"/>
      <c r="Z310" s="224"/>
      <c r="AA310" s="224"/>
      <c r="AB310" s="230"/>
      <c r="AC310" s="699"/>
      <c r="AD310" s="700"/>
      <c r="AE310" s="700"/>
      <c r="AF310" s="701"/>
    </row>
    <row r="311" spans="1:32" ht="18.75" customHeight="1" x14ac:dyDescent="0.15">
      <c r="A311" s="73"/>
      <c r="B311" s="82"/>
      <c r="C311" s="88"/>
      <c r="D311" s="96"/>
      <c r="E311" s="110"/>
      <c r="F311" s="100"/>
      <c r="G311" s="110"/>
      <c r="H311" s="685"/>
      <c r="I311" s="724"/>
      <c r="J311" s="725"/>
      <c r="K311" s="725"/>
      <c r="L311" s="726"/>
      <c r="M311" s="725"/>
      <c r="N311" s="725"/>
      <c r="O311" s="155"/>
      <c r="P311" s="155"/>
      <c r="Q311" s="155"/>
      <c r="R311" s="155"/>
      <c r="S311" s="155"/>
      <c r="T311" s="155"/>
      <c r="U311" s="155"/>
      <c r="V311" s="155"/>
      <c r="W311" s="155"/>
      <c r="X311" s="216"/>
      <c r="Y311" s="223"/>
      <c r="Z311" s="224"/>
      <c r="AA311" s="224"/>
      <c r="AB311" s="230"/>
      <c r="AC311" s="699"/>
      <c r="AD311" s="700"/>
      <c r="AE311" s="700"/>
      <c r="AF311" s="701"/>
    </row>
    <row r="312" spans="1:32" ht="18.75" customHeight="1" x14ac:dyDescent="0.15">
      <c r="A312" s="73"/>
      <c r="B312" s="82"/>
      <c r="C312" s="88"/>
      <c r="D312" s="96"/>
      <c r="E312" s="104"/>
      <c r="F312" s="100"/>
      <c r="G312" s="110"/>
      <c r="H312" s="123" t="s">
        <v>99</v>
      </c>
      <c r="I312" s="146" t="s">
        <v>45</v>
      </c>
      <c r="J312" s="156" t="s">
        <v>103</v>
      </c>
      <c r="K312" s="156"/>
      <c r="L312" s="150" t="s">
        <v>45</v>
      </c>
      <c r="M312" s="156" t="s">
        <v>96</v>
      </c>
      <c r="N312" s="156"/>
      <c r="O312" s="150" t="s">
        <v>45</v>
      </c>
      <c r="P312" s="156" t="s">
        <v>20</v>
      </c>
      <c r="Q312" s="156"/>
      <c r="R312" s="150" t="s">
        <v>45</v>
      </c>
      <c r="S312" s="156" t="s">
        <v>135</v>
      </c>
      <c r="T312" s="156"/>
      <c r="U312" s="172"/>
      <c r="V312" s="172"/>
      <c r="W312" s="172"/>
      <c r="X312" s="206"/>
      <c r="Y312" s="223"/>
      <c r="Z312" s="224"/>
      <c r="AA312" s="224"/>
      <c r="AB312" s="230"/>
      <c r="AC312" s="699"/>
      <c r="AD312" s="700"/>
      <c r="AE312" s="700"/>
      <c r="AF312" s="701"/>
    </row>
    <row r="313" spans="1:32" ht="18.75" customHeight="1" x14ac:dyDescent="0.15">
      <c r="A313" s="73"/>
      <c r="B313" s="82"/>
      <c r="C313" s="88"/>
      <c r="D313" s="96"/>
      <c r="E313" s="104"/>
      <c r="F313" s="100"/>
      <c r="G313" s="110"/>
      <c r="H313" s="124" t="s">
        <v>136</v>
      </c>
      <c r="I313" s="147" t="s">
        <v>45</v>
      </c>
      <c r="J313" s="158" t="s">
        <v>103</v>
      </c>
      <c r="K313" s="158"/>
      <c r="L313" s="183" t="s">
        <v>45</v>
      </c>
      <c r="M313" s="158" t="s">
        <v>84</v>
      </c>
      <c r="N313" s="158"/>
      <c r="O313" s="183" t="s">
        <v>45</v>
      </c>
      <c r="P313" s="158" t="s">
        <v>111</v>
      </c>
      <c r="Q313" s="158"/>
      <c r="R313" s="183"/>
      <c r="S313" s="158"/>
      <c r="T313" s="158"/>
      <c r="U313" s="177"/>
      <c r="V313" s="177"/>
      <c r="W313" s="177"/>
      <c r="X313" s="210"/>
      <c r="Y313" s="223"/>
      <c r="Z313" s="224"/>
      <c r="AA313" s="224"/>
      <c r="AB313" s="230"/>
      <c r="AC313" s="699"/>
      <c r="AD313" s="700"/>
      <c r="AE313" s="700"/>
      <c r="AF313" s="701"/>
    </row>
    <row r="314" spans="1:32" ht="18.75" customHeight="1" x14ac:dyDescent="0.15">
      <c r="A314" s="75"/>
      <c r="B314" s="83"/>
      <c r="C314" s="89"/>
      <c r="D314" s="98"/>
      <c r="E314" s="105"/>
      <c r="F314" s="112"/>
      <c r="G314" s="116"/>
      <c r="H314" s="125" t="s">
        <v>137</v>
      </c>
      <c r="I314" s="148" t="s">
        <v>45</v>
      </c>
      <c r="J314" s="159" t="s">
        <v>103</v>
      </c>
      <c r="K314" s="159"/>
      <c r="L314" s="184" t="s">
        <v>45</v>
      </c>
      <c r="M314" s="159" t="s">
        <v>119</v>
      </c>
      <c r="N314" s="159"/>
      <c r="O314" s="159"/>
      <c r="P314" s="159"/>
      <c r="Q314" s="198"/>
      <c r="R314" s="159"/>
      <c r="S314" s="159"/>
      <c r="T314" s="159"/>
      <c r="U314" s="159"/>
      <c r="V314" s="159"/>
      <c r="W314" s="159"/>
      <c r="X314" s="211"/>
      <c r="Y314" s="225"/>
      <c r="Z314" s="228"/>
      <c r="AA314" s="228"/>
      <c r="AB314" s="231"/>
      <c r="AC314" s="711"/>
      <c r="AD314" s="712"/>
      <c r="AE314" s="712"/>
      <c r="AF314" s="713"/>
    </row>
    <row r="315" spans="1:32" ht="18.75" customHeight="1" x14ac:dyDescent="0.15">
      <c r="A315" s="72"/>
      <c r="B315" s="81"/>
      <c r="C315" s="87"/>
      <c r="D315" s="95"/>
      <c r="E315" s="109"/>
      <c r="F315" s="95"/>
      <c r="G315" s="103"/>
      <c r="H315" s="131" t="s">
        <v>274</v>
      </c>
      <c r="I315" s="149" t="s">
        <v>45</v>
      </c>
      <c r="J315" s="160" t="s">
        <v>156</v>
      </c>
      <c r="K315" s="173"/>
      <c r="L315" s="185"/>
      <c r="M315" s="187" t="s">
        <v>45</v>
      </c>
      <c r="N315" s="160" t="s">
        <v>157</v>
      </c>
      <c r="O315" s="196"/>
      <c r="P315" s="196"/>
      <c r="Q315" s="196"/>
      <c r="R315" s="196"/>
      <c r="S315" s="196"/>
      <c r="T315" s="196"/>
      <c r="U315" s="196"/>
      <c r="V315" s="196"/>
      <c r="W315" s="196"/>
      <c r="X315" s="212"/>
      <c r="Y315" s="76" t="s">
        <v>45</v>
      </c>
      <c r="Z315" s="154" t="s">
        <v>77</v>
      </c>
      <c r="AA315" s="154"/>
      <c r="AB315" s="229"/>
      <c r="AC315" s="744"/>
      <c r="AD315" s="744"/>
      <c r="AE315" s="744"/>
      <c r="AF315" s="744"/>
    </row>
    <row r="316" spans="1:32" ht="19.5" customHeight="1" x14ac:dyDescent="0.15">
      <c r="A316" s="73"/>
      <c r="B316" s="82"/>
      <c r="C316" s="88"/>
      <c r="D316" s="96"/>
      <c r="E316" s="104"/>
      <c r="F316" s="100"/>
      <c r="G316" s="110"/>
      <c r="H316" s="121" t="s">
        <v>86</v>
      </c>
      <c r="I316" s="146" t="s">
        <v>45</v>
      </c>
      <c r="J316" s="156" t="s">
        <v>89</v>
      </c>
      <c r="K316" s="172"/>
      <c r="L316" s="182"/>
      <c r="M316" s="150" t="s">
        <v>45</v>
      </c>
      <c r="N316" s="156" t="s">
        <v>90</v>
      </c>
      <c r="O316" s="150"/>
      <c r="P316" s="156"/>
      <c r="Q316" s="176"/>
      <c r="R316" s="176"/>
      <c r="S316" s="176"/>
      <c r="T316" s="176"/>
      <c r="U316" s="176"/>
      <c r="V316" s="176"/>
      <c r="W316" s="176"/>
      <c r="X316" s="204"/>
      <c r="Y316" s="97" t="s">
        <v>45</v>
      </c>
      <c r="Z316" s="94" t="s">
        <v>82</v>
      </c>
      <c r="AA316" s="224"/>
      <c r="AB316" s="230"/>
      <c r="AC316" s="748"/>
      <c r="AD316" s="748"/>
      <c r="AE316" s="748"/>
      <c r="AF316" s="748"/>
    </row>
    <row r="317" spans="1:32" ht="19.5" customHeight="1" x14ac:dyDescent="0.15">
      <c r="A317" s="73"/>
      <c r="B317" s="82"/>
      <c r="C317" s="88"/>
      <c r="D317" s="96"/>
      <c r="E317" s="104"/>
      <c r="F317" s="100"/>
      <c r="G317" s="110"/>
      <c r="H317" s="121" t="s">
        <v>196</v>
      </c>
      <c r="I317" s="146" t="s">
        <v>45</v>
      </c>
      <c r="J317" s="156" t="s">
        <v>89</v>
      </c>
      <c r="K317" s="172"/>
      <c r="L317" s="182"/>
      <c r="M317" s="150" t="s">
        <v>45</v>
      </c>
      <c r="N317" s="156" t="s">
        <v>90</v>
      </c>
      <c r="O317" s="150"/>
      <c r="P317" s="156"/>
      <c r="Q317" s="176"/>
      <c r="R317" s="176"/>
      <c r="S317" s="176"/>
      <c r="T317" s="176"/>
      <c r="U317" s="176"/>
      <c r="V317" s="176"/>
      <c r="W317" s="176"/>
      <c r="X317" s="204"/>
      <c r="Y317" s="97"/>
      <c r="Z317" s="94"/>
      <c r="AA317" s="224"/>
      <c r="AB317" s="230"/>
      <c r="AC317" s="748"/>
      <c r="AD317" s="748"/>
      <c r="AE317" s="748"/>
      <c r="AF317" s="748"/>
    </row>
    <row r="318" spans="1:32" ht="18.75" customHeight="1" x14ac:dyDescent="0.15">
      <c r="A318" s="73"/>
      <c r="B318" s="82"/>
      <c r="C318" s="88"/>
      <c r="D318" s="96"/>
      <c r="E318" s="110"/>
      <c r="F318" s="96"/>
      <c r="G318" s="104"/>
      <c r="H318" s="132" t="s">
        <v>198</v>
      </c>
      <c r="I318" s="146" t="s">
        <v>45</v>
      </c>
      <c r="J318" s="156" t="s">
        <v>271</v>
      </c>
      <c r="K318" s="172"/>
      <c r="L318" s="182"/>
      <c r="M318" s="150" t="s">
        <v>45</v>
      </c>
      <c r="N318" s="156" t="s">
        <v>352</v>
      </c>
      <c r="O318" s="176"/>
      <c r="P318" s="176"/>
      <c r="Q318" s="176"/>
      <c r="R318" s="176"/>
      <c r="S318" s="176"/>
      <c r="T318" s="176"/>
      <c r="U318" s="176"/>
      <c r="V318" s="176"/>
      <c r="W318" s="176"/>
      <c r="X318" s="204"/>
      <c r="Y318" s="223"/>
      <c r="Z318" s="224"/>
      <c r="AA318" s="224"/>
      <c r="AB318" s="230"/>
      <c r="AC318" s="745"/>
      <c r="AD318" s="745"/>
      <c r="AE318" s="745"/>
      <c r="AF318" s="745"/>
    </row>
    <row r="319" spans="1:32" ht="18.75" customHeight="1" x14ac:dyDescent="0.15">
      <c r="A319" s="73"/>
      <c r="B319" s="82"/>
      <c r="C319" s="88"/>
      <c r="D319" s="96"/>
      <c r="E319" s="110"/>
      <c r="F319" s="96"/>
      <c r="G319" s="104"/>
      <c r="H319" s="132" t="s">
        <v>398</v>
      </c>
      <c r="I319" s="146" t="s">
        <v>45</v>
      </c>
      <c r="J319" s="156" t="s">
        <v>271</v>
      </c>
      <c r="K319" s="172"/>
      <c r="L319" s="182"/>
      <c r="M319" s="150" t="s">
        <v>45</v>
      </c>
      <c r="N319" s="156" t="s">
        <v>352</v>
      </c>
      <c r="O319" s="176"/>
      <c r="P319" s="176"/>
      <c r="Q319" s="176"/>
      <c r="R319" s="176"/>
      <c r="S319" s="176"/>
      <c r="T319" s="176"/>
      <c r="U319" s="176"/>
      <c r="V319" s="176"/>
      <c r="W319" s="176"/>
      <c r="X319" s="204"/>
      <c r="Y319" s="223"/>
      <c r="Z319" s="224"/>
      <c r="AA319" s="224"/>
      <c r="AB319" s="230"/>
      <c r="AC319" s="745"/>
      <c r="AD319" s="745"/>
      <c r="AE319" s="745"/>
      <c r="AF319" s="745"/>
    </row>
    <row r="320" spans="1:32" ht="18.75" customHeight="1" x14ac:dyDescent="0.15">
      <c r="A320" s="73"/>
      <c r="B320" s="82"/>
      <c r="C320" s="88"/>
      <c r="D320" s="96"/>
      <c r="E320" s="110"/>
      <c r="F320" s="96"/>
      <c r="G320" s="104"/>
      <c r="H320" s="132" t="s">
        <v>232</v>
      </c>
      <c r="I320" s="146" t="s">
        <v>45</v>
      </c>
      <c r="J320" s="156" t="s">
        <v>103</v>
      </c>
      <c r="K320" s="172"/>
      <c r="L320" s="150" t="s">
        <v>45</v>
      </c>
      <c r="M320" s="156" t="s">
        <v>119</v>
      </c>
      <c r="N320" s="176"/>
      <c r="O320" s="176"/>
      <c r="P320" s="176"/>
      <c r="Q320" s="172"/>
      <c r="R320" s="176"/>
      <c r="S320" s="176"/>
      <c r="T320" s="176"/>
      <c r="U320" s="176"/>
      <c r="V320" s="176"/>
      <c r="W320" s="176"/>
      <c r="X320" s="204"/>
      <c r="Y320" s="223"/>
      <c r="Z320" s="224"/>
      <c r="AA320" s="224"/>
      <c r="AB320" s="230"/>
      <c r="AC320" s="745"/>
      <c r="AD320" s="745"/>
      <c r="AE320" s="745"/>
      <c r="AF320" s="745"/>
    </row>
    <row r="321" spans="1:32" ht="18.75" customHeight="1" x14ac:dyDescent="0.15">
      <c r="A321" s="73"/>
      <c r="B321" s="82"/>
      <c r="C321" s="88"/>
      <c r="D321" s="96"/>
      <c r="E321" s="110"/>
      <c r="F321" s="96"/>
      <c r="G321" s="104"/>
      <c r="H321" s="132" t="s">
        <v>303</v>
      </c>
      <c r="I321" s="146" t="s">
        <v>45</v>
      </c>
      <c r="J321" s="156" t="s">
        <v>156</v>
      </c>
      <c r="K321" s="172"/>
      <c r="L321" s="182"/>
      <c r="M321" s="150" t="s">
        <v>45</v>
      </c>
      <c r="N321" s="156" t="s">
        <v>157</v>
      </c>
      <c r="O321" s="176"/>
      <c r="P321" s="176"/>
      <c r="Q321" s="172"/>
      <c r="R321" s="176"/>
      <c r="S321" s="176"/>
      <c r="T321" s="176"/>
      <c r="U321" s="176"/>
      <c r="V321" s="176"/>
      <c r="W321" s="176"/>
      <c r="X321" s="204"/>
      <c r="Y321" s="223"/>
      <c r="Z321" s="224"/>
      <c r="AA321" s="224"/>
      <c r="AB321" s="230"/>
      <c r="AC321" s="745"/>
      <c r="AD321" s="745"/>
      <c r="AE321" s="745"/>
      <c r="AF321" s="745"/>
    </row>
    <row r="322" spans="1:32" ht="19.5" customHeight="1" x14ac:dyDescent="0.15">
      <c r="A322" s="73"/>
      <c r="B322" s="82"/>
      <c r="C322" s="88"/>
      <c r="D322" s="96"/>
      <c r="E322" s="104"/>
      <c r="F322" s="100"/>
      <c r="G322" s="110"/>
      <c r="H322" s="121" t="s">
        <v>8</v>
      </c>
      <c r="I322" s="146" t="s">
        <v>45</v>
      </c>
      <c r="J322" s="156" t="s">
        <v>103</v>
      </c>
      <c r="K322" s="156"/>
      <c r="L322" s="150" t="s">
        <v>45</v>
      </c>
      <c r="M322" s="156" t="s">
        <v>119</v>
      </c>
      <c r="N322" s="156"/>
      <c r="O322" s="176"/>
      <c r="P322" s="156"/>
      <c r="Q322" s="176"/>
      <c r="R322" s="176"/>
      <c r="S322" s="176"/>
      <c r="T322" s="176"/>
      <c r="U322" s="176"/>
      <c r="V322" s="176"/>
      <c r="W322" s="176"/>
      <c r="X322" s="204"/>
      <c r="Y322" s="224"/>
      <c r="Z322" s="224"/>
      <c r="AA322" s="224"/>
      <c r="AB322" s="230"/>
      <c r="AC322" s="745"/>
      <c r="AD322" s="745"/>
      <c r="AE322" s="745"/>
      <c r="AF322" s="745"/>
    </row>
    <row r="323" spans="1:32" ht="18.75" customHeight="1" x14ac:dyDescent="0.15">
      <c r="A323" s="73"/>
      <c r="B323" s="82"/>
      <c r="C323" s="88"/>
      <c r="D323" s="96"/>
      <c r="E323" s="110"/>
      <c r="F323" s="97" t="s">
        <v>45</v>
      </c>
      <c r="G323" s="104" t="s">
        <v>95</v>
      </c>
      <c r="H323" s="132" t="s">
        <v>304</v>
      </c>
      <c r="I323" s="146" t="s">
        <v>45</v>
      </c>
      <c r="J323" s="156" t="s">
        <v>103</v>
      </c>
      <c r="K323" s="172"/>
      <c r="L323" s="150" t="s">
        <v>45</v>
      </c>
      <c r="M323" s="156" t="s">
        <v>119</v>
      </c>
      <c r="N323" s="176"/>
      <c r="O323" s="176"/>
      <c r="P323" s="176"/>
      <c r="Q323" s="172"/>
      <c r="R323" s="176"/>
      <c r="S323" s="176"/>
      <c r="T323" s="176"/>
      <c r="U323" s="176"/>
      <c r="V323" s="176"/>
      <c r="W323" s="176"/>
      <c r="X323" s="204"/>
      <c r="Y323" s="223"/>
      <c r="Z323" s="224"/>
      <c r="AA323" s="224"/>
      <c r="AB323" s="230"/>
      <c r="AC323" s="745"/>
      <c r="AD323" s="745"/>
      <c r="AE323" s="745"/>
      <c r="AF323" s="745"/>
    </row>
    <row r="324" spans="1:32" ht="18.75" customHeight="1" x14ac:dyDescent="0.15">
      <c r="A324" s="74" t="s">
        <v>45</v>
      </c>
      <c r="B324" s="82">
        <v>23</v>
      </c>
      <c r="C324" s="88" t="s">
        <v>322</v>
      </c>
      <c r="D324" s="97" t="s">
        <v>45</v>
      </c>
      <c r="E324" s="110" t="s">
        <v>402</v>
      </c>
      <c r="F324" s="96"/>
      <c r="G324" s="104" t="s">
        <v>382</v>
      </c>
      <c r="H324" s="132" t="s">
        <v>334</v>
      </c>
      <c r="I324" s="146" t="s">
        <v>45</v>
      </c>
      <c r="J324" s="156" t="s">
        <v>103</v>
      </c>
      <c r="K324" s="156"/>
      <c r="L324" s="150" t="s">
        <v>45</v>
      </c>
      <c r="M324" s="156" t="s">
        <v>84</v>
      </c>
      <c r="N324" s="156"/>
      <c r="O324" s="150" t="s">
        <v>45</v>
      </c>
      <c r="P324" s="156" t="s">
        <v>111</v>
      </c>
      <c r="Q324" s="176"/>
      <c r="R324" s="176"/>
      <c r="S324" s="176"/>
      <c r="T324" s="176"/>
      <c r="U324" s="176"/>
      <c r="V324" s="176"/>
      <c r="W324" s="176"/>
      <c r="X324" s="204"/>
      <c r="Y324" s="223"/>
      <c r="Z324" s="224"/>
      <c r="AA324" s="224"/>
      <c r="AB324" s="230"/>
      <c r="AC324" s="745"/>
      <c r="AD324" s="745"/>
      <c r="AE324" s="745"/>
      <c r="AF324" s="745"/>
    </row>
    <row r="325" spans="1:32" ht="18.75" customHeight="1" x14ac:dyDescent="0.15">
      <c r="A325" s="73"/>
      <c r="B325" s="82"/>
      <c r="C325" s="88"/>
      <c r="E325" s="110"/>
      <c r="F325" s="97" t="s">
        <v>45</v>
      </c>
      <c r="G325" s="104" t="s">
        <v>1</v>
      </c>
      <c r="H325" s="136" t="s">
        <v>306</v>
      </c>
      <c r="I325" s="146" t="s">
        <v>45</v>
      </c>
      <c r="J325" s="156" t="s">
        <v>103</v>
      </c>
      <c r="K325" s="156"/>
      <c r="L325" s="150" t="s">
        <v>45</v>
      </c>
      <c r="M325" s="156" t="s">
        <v>84</v>
      </c>
      <c r="N325" s="156"/>
      <c r="O325" s="150" t="s">
        <v>45</v>
      </c>
      <c r="P325" s="156" t="s">
        <v>111</v>
      </c>
      <c r="Q325" s="176"/>
      <c r="R325" s="176"/>
      <c r="S325" s="176"/>
      <c r="T325" s="176"/>
      <c r="U325" s="191"/>
      <c r="V325" s="191"/>
      <c r="W325" s="191"/>
      <c r="X325" s="220"/>
      <c r="Y325" s="223"/>
      <c r="Z325" s="224"/>
      <c r="AA325" s="224"/>
      <c r="AB325" s="230"/>
      <c r="AC325" s="745"/>
      <c r="AD325" s="745"/>
      <c r="AE325" s="745"/>
      <c r="AF325" s="745"/>
    </row>
    <row r="326" spans="1:32" ht="18.75" customHeight="1" x14ac:dyDescent="0.15">
      <c r="A326" s="73"/>
      <c r="B326" s="82"/>
      <c r="C326" s="88"/>
      <c r="E326" s="110"/>
      <c r="F326" s="96"/>
      <c r="G326" s="104" t="s">
        <v>386</v>
      </c>
      <c r="H326" s="722" t="s">
        <v>66</v>
      </c>
      <c r="I326" s="147" t="s">
        <v>45</v>
      </c>
      <c r="J326" s="158" t="s">
        <v>307</v>
      </c>
      <c r="K326" s="158"/>
      <c r="L326" s="191"/>
      <c r="M326" s="191"/>
      <c r="N326" s="191"/>
      <c r="O326" s="191"/>
      <c r="P326" s="183" t="s">
        <v>45</v>
      </c>
      <c r="Q326" s="158" t="s">
        <v>340</v>
      </c>
      <c r="R326" s="191"/>
      <c r="S326" s="191"/>
      <c r="T326" s="191"/>
      <c r="U326" s="191"/>
      <c r="V326" s="191"/>
      <c r="W326" s="191"/>
      <c r="X326" s="220"/>
      <c r="Y326" s="223"/>
      <c r="Z326" s="224"/>
      <c r="AA326" s="224"/>
      <c r="AB326" s="230"/>
      <c r="AC326" s="745"/>
      <c r="AD326" s="745"/>
      <c r="AE326" s="745"/>
      <c r="AF326" s="745"/>
    </row>
    <row r="327" spans="1:32" ht="18.75" customHeight="1" x14ac:dyDescent="0.15">
      <c r="A327" s="73"/>
      <c r="B327" s="82"/>
      <c r="C327" s="88"/>
      <c r="D327" s="96"/>
      <c r="E327" s="110"/>
      <c r="F327" s="97" t="s">
        <v>45</v>
      </c>
      <c r="G327" s="104" t="s">
        <v>387</v>
      </c>
      <c r="H327" s="723"/>
      <c r="I327" s="145" t="s">
        <v>45</v>
      </c>
      <c r="J327" s="161" t="s">
        <v>371</v>
      </c>
      <c r="K327" s="170"/>
      <c r="L327" s="170"/>
      <c r="M327" s="170"/>
      <c r="N327" s="170"/>
      <c r="O327" s="170"/>
      <c r="P327" s="170"/>
      <c r="Q327" s="155"/>
      <c r="R327" s="170"/>
      <c r="S327" s="170"/>
      <c r="T327" s="170"/>
      <c r="U327" s="170"/>
      <c r="V327" s="170"/>
      <c r="W327" s="170"/>
      <c r="X327" s="203"/>
      <c r="Y327" s="223"/>
      <c r="Z327" s="224"/>
      <c r="AA327" s="224"/>
      <c r="AB327" s="230"/>
      <c r="AC327" s="745"/>
      <c r="AD327" s="745"/>
      <c r="AE327" s="745"/>
      <c r="AF327" s="745"/>
    </row>
    <row r="328" spans="1:32" ht="18.75" customHeight="1" x14ac:dyDescent="0.15">
      <c r="A328" s="73"/>
      <c r="B328" s="82"/>
      <c r="C328" s="88"/>
      <c r="D328" s="96"/>
      <c r="E328" s="110"/>
      <c r="F328" s="96"/>
      <c r="G328" s="104" t="s">
        <v>76</v>
      </c>
      <c r="H328" s="722" t="s">
        <v>372</v>
      </c>
      <c r="I328" s="147" t="s">
        <v>45</v>
      </c>
      <c r="J328" s="158" t="s">
        <v>373</v>
      </c>
      <c r="K328" s="177"/>
      <c r="L328" s="188"/>
      <c r="M328" s="183" t="s">
        <v>45</v>
      </c>
      <c r="N328" s="158" t="s">
        <v>374</v>
      </c>
      <c r="O328" s="191"/>
      <c r="P328" s="191"/>
      <c r="Q328" s="183" t="s">
        <v>45</v>
      </c>
      <c r="R328" s="158" t="s">
        <v>375</v>
      </c>
      <c r="S328" s="191"/>
      <c r="T328" s="191"/>
      <c r="U328" s="191"/>
      <c r="V328" s="191"/>
      <c r="W328" s="191"/>
      <c r="X328" s="220"/>
      <c r="Y328" s="223"/>
      <c r="Z328" s="224"/>
      <c r="AA328" s="224"/>
      <c r="AB328" s="230"/>
      <c r="AC328" s="745"/>
      <c r="AD328" s="745"/>
      <c r="AE328" s="745"/>
      <c r="AF328" s="745"/>
    </row>
    <row r="329" spans="1:32" ht="18.75" customHeight="1" x14ac:dyDescent="0.15">
      <c r="A329" s="73"/>
      <c r="B329" s="82"/>
      <c r="C329" s="88"/>
      <c r="D329" s="96"/>
      <c r="E329" s="110"/>
      <c r="F329" s="100"/>
      <c r="G329" s="110"/>
      <c r="H329" s="723"/>
      <c r="I329" s="145" t="s">
        <v>45</v>
      </c>
      <c r="J329" s="161" t="s">
        <v>377</v>
      </c>
      <c r="K329" s="170"/>
      <c r="L329" s="170"/>
      <c r="M329" s="170"/>
      <c r="N329" s="170"/>
      <c r="O329" s="170"/>
      <c r="P329" s="170"/>
      <c r="Q329" s="186" t="s">
        <v>45</v>
      </c>
      <c r="R329" s="161" t="s">
        <v>379</v>
      </c>
      <c r="S329" s="155"/>
      <c r="T329" s="170"/>
      <c r="U329" s="170"/>
      <c r="V329" s="170"/>
      <c r="W329" s="170"/>
      <c r="X329" s="203"/>
      <c r="Y329" s="223"/>
      <c r="Z329" s="224"/>
      <c r="AA329" s="224"/>
      <c r="AB329" s="230"/>
      <c r="AC329" s="745"/>
      <c r="AD329" s="745"/>
      <c r="AE329" s="745"/>
      <c r="AF329" s="745"/>
    </row>
    <row r="330" spans="1:32" ht="18.75" customHeight="1" x14ac:dyDescent="0.15">
      <c r="A330" s="73"/>
      <c r="B330" s="82"/>
      <c r="C330" s="88"/>
      <c r="D330" s="96"/>
      <c r="E330" s="110"/>
      <c r="F330" s="100"/>
      <c r="G330" s="110"/>
      <c r="H330" s="123" t="s">
        <v>38</v>
      </c>
      <c r="I330" s="146" t="s">
        <v>45</v>
      </c>
      <c r="J330" s="156" t="s">
        <v>103</v>
      </c>
      <c r="K330" s="156"/>
      <c r="L330" s="150" t="s">
        <v>45</v>
      </c>
      <c r="M330" s="156" t="s">
        <v>96</v>
      </c>
      <c r="N330" s="156"/>
      <c r="O330" s="150" t="s">
        <v>45</v>
      </c>
      <c r="P330" s="156" t="s">
        <v>20</v>
      </c>
      <c r="Q330" s="164"/>
      <c r="R330" s="150" t="s">
        <v>45</v>
      </c>
      <c r="S330" s="156" t="s">
        <v>105</v>
      </c>
      <c r="T330" s="164"/>
      <c r="U330" s="164"/>
      <c r="V330" s="164"/>
      <c r="W330" s="164"/>
      <c r="X330" s="213"/>
      <c r="Y330" s="223"/>
      <c r="Z330" s="224"/>
      <c r="AA330" s="224"/>
      <c r="AB330" s="230"/>
      <c r="AC330" s="745"/>
      <c r="AD330" s="745"/>
      <c r="AE330" s="745"/>
      <c r="AF330" s="745"/>
    </row>
    <row r="331" spans="1:32" ht="18.75" customHeight="1" x14ac:dyDescent="0.15">
      <c r="A331" s="74"/>
      <c r="B331" s="82"/>
      <c r="C331" s="88"/>
      <c r="D331" s="96"/>
      <c r="E331" s="110"/>
      <c r="F331" s="100"/>
      <c r="G331" s="110"/>
      <c r="H331" s="684" t="s">
        <v>317</v>
      </c>
      <c r="I331" s="724" t="s">
        <v>45</v>
      </c>
      <c r="J331" s="725" t="s">
        <v>103</v>
      </c>
      <c r="K331" s="725"/>
      <c r="L331" s="726" t="s">
        <v>45</v>
      </c>
      <c r="M331" s="725" t="s">
        <v>119</v>
      </c>
      <c r="N331" s="725"/>
      <c r="O331" s="157"/>
      <c r="P331" s="157"/>
      <c r="Q331" s="157"/>
      <c r="R331" s="157"/>
      <c r="S331" s="157"/>
      <c r="T331" s="157"/>
      <c r="U331" s="157"/>
      <c r="V331" s="157"/>
      <c r="W331" s="157"/>
      <c r="X331" s="214"/>
      <c r="Y331" s="223"/>
      <c r="Z331" s="224"/>
      <c r="AA331" s="224"/>
      <c r="AB331" s="230"/>
      <c r="AC331" s="745"/>
      <c r="AD331" s="745"/>
      <c r="AE331" s="745"/>
      <c r="AF331" s="745"/>
    </row>
    <row r="332" spans="1:32" ht="18.75" customHeight="1" x14ac:dyDescent="0.15">
      <c r="A332" s="73"/>
      <c r="B332" s="82"/>
      <c r="C332" s="88"/>
      <c r="D332" s="96"/>
      <c r="E332" s="110"/>
      <c r="F332" s="96"/>
      <c r="G332" s="104"/>
      <c r="H332" s="685"/>
      <c r="I332" s="724"/>
      <c r="J332" s="725"/>
      <c r="K332" s="725"/>
      <c r="L332" s="726"/>
      <c r="M332" s="725"/>
      <c r="N332" s="725"/>
      <c r="O332" s="155"/>
      <c r="P332" s="155"/>
      <c r="Q332" s="155"/>
      <c r="R332" s="155"/>
      <c r="S332" s="155"/>
      <c r="T332" s="155"/>
      <c r="U332" s="155"/>
      <c r="V332" s="155"/>
      <c r="W332" s="155"/>
      <c r="X332" s="216"/>
      <c r="Y332" s="223"/>
      <c r="Z332" s="224"/>
      <c r="AA332" s="224"/>
      <c r="AB332" s="230"/>
      <c r="AC332" s="745"/>
      <c r="AD332" s="745"/>
      <c r="AE332" s="745"/>
      <c r="AF332" s="745"/>
    </row>
    <row r="333" spans="1:32" ht="18.75" customHeight="1" x14ac:dyDescent="0.15">
      <c r="A333" s="73"/>
      <c r="B333" s="82"/>
      <c r="C333" s="88"/>
      <c r="D333" s="96"/>
      <c r="E333" s="104"/>
      <c r="F333" s="100"/>
      <c r="G333" s="110"/>
      <c r="H333" s="123" t="s">
        <v>99</v>
      </c>
      <c r="I333" s="146" t="s">
        <v>45</v>
      </c>
      <c r="J333" s="156" t="s">
        <v>103</v>
      </c>
      <c r="K333" s="156"/>
      <c r="L333" s="150" t="s">
        <v>45</v>
      </c>
      <c r="M333" s="156" t="s">
        <v>96</v>
      </c>
      <c r="N333" s="156"/>
      <c r="O333" s="150" t="s">
        <v>45</v>
      </c>
      <c r="P333" s="156" t="s">
        <v>20</v>
      </c>
      <c r="Q333" s="156"/>
      <c r="R333" s="150" t="s">
        <v>45</v>
      </c>
      <c r="S333" s="156" t="s">
        <v>135</v>
      </c>
      <c r="T333" s="156"/>
      <c r="U333" s="172"/>
      <c r="V333" s="172"/>
      <c r="W333" s="172"/>
      <c r="X333" s="206"/>
      <c r="Y333" s="223"/>
      <c r="Z333" s="224"/>
      <c r="AA333" s="224"/>
      <c r="AB333" s="230"/>
      <c r="AC333" s="745"/>
      <c r="AD333" s="745"/>
      <c r="AE333" s="745"/>
      <c r="AF333" s="745"/>
    </row>
    <row r="334" spans="1:32" ht="18.75" customHeight="1" x14ac:dyDescent="0.15">
      <c r="A334" s="73"/>
      <c r="B334" s="82"/>
      <c r="C334" s="88"/>
      <c r="D334" s="96"/>
      <c r="E334" s="104"/>
      <c r="F334" s="100"/>
      <c r="G334" s="110"/>
      <c r="H334" s="124" t="s">
        <v>136</v>
      </c>
      <c r="I334" s="147" t="s">
        <v>45</v>
      </c>
      <c r="J334" s="158" t="s">
        <v>103</v>
      </c>
      <c r="K334" s="158"/>
      <c r="L334" s="183" t="s">
        <v>45</v>
      </c>
      <c r="M334" s="158" t="s">
        <v>84</v>
      </c>
      <c r="N334" s="158"/>
      <c r="O334" s="183" t="s">
        <v>45</v>
      </c>
      <c r="P334" s="158" t="s">
        <v>111</v>
      </c>
      <c r="Q334" s="158"/>
      <c r="R334" s="183"/>
      <c r="S334" s="158"/>
      <c r="T334" s="158"/>
      <c r="U334" s="177"/>
      <c r="V334" s="177"/>
      <c r="W334" s="177"/>
      <c r="X334" s="210"/>
      <c r="Y334" s="223"/>
      <c r="Z334" s="224"/>
      <c r="AA334" s="224"/>
      <c r="AB334" s="230"/>
      <c r="AC334" s="745"/>
      <c r="AD334" s="745"/>
      <c r="AE334" s="745"/>
      <c r="AF334" s="745"/>
    </row>
    <row r="335" spans="1:32" ht="18.75" customHeight="1" x14ac:dyDescent="0.15">
      <c r="A335" s="75"/>
      <c r="B335" s="83"/>
      <c r="C335" s="89"/>
      <c r="D335" s="98"/>
      <c r="E335" s="105"/>
      <c r="F335" s="112"/>
      <c r="G335" s="116"/>
      <c r="H335" s="125" t="s">
        <v>137</v>
      </c>
      <c r="I335" s="148" t="s">
        <v>45</v>
      </c>
      <c r="J335" s="159" t="s">
        <v>103</v>
      </c>
      <c r="K335" s="159"/>
      <c r="L335" s="184" t="s">
        <v>45</v>
      </c>
      <c r="M335" s="159" t="s">
        <v>119</v>
      </c>
      <c r="N335" s="159"/>
      <c r="O335" s="159"/>
      <c r="P335" s="159"/>
      <c r="Q335" s="198"/>
      <c r="R335" s="159"/>
      <c r="S335" s="159"/>
      <c r="T335" s="159"/>
      <c r="U335" s="159"/>
      <c r="V335" s="159"/>
      <c r="W335" s="159"/>
      <c r="X335" s="211"/>
      <c r="Y335" s="225"/>
      <c r="Z335" s="228"/>
      <c r="AA335" s="228"/>
      <c r="AB335" s="231"/>
      <c r="AC335" s="746"/>
      <c r="AD335" s="746"/>
      <c r="AE335" s="746"/>
      <c r="AF335" s="746"/>
    </row>
    <row r="336" spans="1:32" ht="18.75" customHeight="1" x14ac:dyDescent="0.15">
      <c r="A336" s="77"/>
      <c r="B336" s="84"/>
      <c r="C336" s="87"/>
      <c r="D336" s="95"/>
      <c r="E336" s="109"/>
      <c r="F336" s="95"/>
      <c r="G336" s="103"/>
      <c r="H336" s="694" t="s">
        <v>269</v>
      </c>
      <c r="I336" s="76" t="s">
        <v>45</v>
      </c>
      <c r="J336" s="154" t="s">
        <v>271</v>
      </c>
      <c r="K336" s="169"/>
      <c r="L336" s="189"/>
      <c r="M336" s="144" t="s">
        <v>45</v>
      </c>
      <c r="N336" s="154" t="s">
        <v>349</v>
      </c>
      <c r="O336" s="165"/>
      <c r="P336" s="165"/>
      <c r="Q336" s="144" t="s">
        <v>45</v>
      </c>
      <c r="R336" s="154" t="s">
        <v>33</v>
      </c>
      <c r="S336" s="165"/>
      <c r="T336" s="165"/>
      <c r="U336" s="144" t="s">
        <v>45</v>
      </c>
      <c r="V336" s="154" t="s">
        <v>206</v>
      </c>
      <c r="W336" s="165"/>
      <c r="X336" s="106"/>
      <c r="Y336" s="76" t="s">
        <v>45</v>
      </c>
      <c r="Z336" s="154" t="s">
        <v>77</v>
      </c>
      <c r="AA336" s="154"/>
      <c r="AB336" s="229"/>
      <c r="AC336" s="744"/>
      <c r="AD336" s="744"/>
      <c r="AE336" s="744"/>
      <c r="AF336" s="744"/>
    </row>
    <row r="337" spans="1:32" ht="18.75" customHeight="1" x14ac:dyDescent="0.15">
      <c r="A337" s="78"/>
      <c r="B337" s="85"/>
      <c r="C337" s="88"/>
      <c r="D337" s="96"/>
      <c r="E337" s="110"/>
      <c r="F337" s="96"/>
      <c r="G337" s="104"/>
      <c r="H337" s="723"/>
      <c r="I337" s="145" t="s">
        <v>45</v>
      </c>
      <c r="J337" s="161" t="s">
        <v>268</v>
      </c>
      <c r="K337" s="174"/>
      <c r="L337" s="190"/>
      <c r="M337" s="186" t="s">
        <v>45</v>
      </c>
      <c r="N337" s="161" t="s">
        <v>272</v>
      </c>
      <c r="O337" s="155"/>
      <c r="P337" s="155"/>
      <c r="Q337" s="155"/>
      <c r="R337" s="155"/>
      <c r="S337" s="155"/>
      <c r="T337" s="155"/>
      <c r="U337" s="155"/>
      <c r="V337" s="155"/>
      <c r="W337" s="155"/>
      <c r="X337" s="216"/>
      <c r="Y337" s="97" t="s">
        <v>45</v>
      </c>
      <c r="Z337" s="94" t="s">
        <v>82</v>
      </c>
      <c r="AA337" s="224"/>
      <c r="AB337" s="230"/>
      <c r="AC337" s="748"/>
      <c r="AD337" s="748"/>
      <c r="AE337" s="748"/>
      <c r="AF337" s="748"/>
    </row>
    <row r="338" spans="1:32" ht="18.75" customHeight="1" x14ac:dyDescent="0.15">
      <c r="A338" s="78"/>
      <c r="B338" s="85"/>
      <c r="C338" s="88"/>
      <c r="D338" s="96"/>
      <c r="E338" s="110"/>
      <c r="F338" s="96"/>
      <c r="G338" s="104"/>
      <c r="H338" s="722" t="s">
        <v>193</v>
      </c>
      <c r="I338" s="147" t="s">
        <v>45</v>
      </c>
      <c r="J338" s="158" t="s">
        <v>103</v>
      </c>
      <c r="K338" s="158"/>
      <c r="L338" s="188"/>
      <c r="M338" s="183" t="s">
        <v>45</v>
      </c>
      <c r="N338" s="158" t="s">
        <v>237</v>
      </c>
      <c r="O338" s="158"/>
      <c r="P338" s="188"/>
      <c r="Q338" s="183" t="s">
        <v>45</v>
      </c>
      <c r="R338" s="157" t="s">
        <v>126</v>
      </c>
      <c r="S338" s="157"/>
      <c r="T338" s="157"/>
      <c r="U338" s="191"/>
      <c r="V338" s="188"/>
      <c r="W338" s="157"/>
      <c r="X338" s="220"/>
      <c r="Y338" s="223"/>
      <c r="Z338" s="224"/>
      <c r="AA338" s="224"/>
      <c r="AB338" s="230"/>
      <c r="AC338" s="745"/>
      <c r="AD338" s="745"/>
      <c r="AE338" s="745"/>
      <c r="AF338" s="745"/>
    </row>
    <row r="339" spans="1:32" ht="18.75" customHeight="1" x14ac:dyDescent="0.15">
      <c r="A339" s="78"/>
      <c r="B339" s="85"/>
      <c r="C339" s="88"/>
      <c r="D339" s="96"/>
      <c r="E339" s="110"/>
      <c r="F339" s="96"/>
      <c r="G339" s="104"/>
      <c r="H339" s="723"/>
      <c r="I339" s="145" t="s">
        <v>45</v>
      </c>
      <c r="J339" s="155" t="s">
        <v>100</v>
      </c>
      <c r="K339" s="155"/>
      <c r="L339" s="155"/>
      <c r="M339" s="186" t="s">
        <v>45</v>
      </c>
      <c r="N339" s="155" t="s">
        <v>405</v>
      </c>
      <c r="O339" s="190"/>
      <c r="P339" s="155"/>
      <c r="Q339" s="155"/>
      <c r="R339" s="190"/>
      <c r="S339" s="155"/>
      <c r="T339" s="155"/>
      <c r="U339" s="170"/>
      <c r="V339" s="190"/>
      <c r="W339" s="155"/>
      <c r="X339" s="203"/>
      <c r="Y339" s="223"/>
      <c r="Z339" s="224"/>
      <c r="AA339" s="224"/>
      <c r="AB339" s="230"/>
      <c r="AC339" s="745"/>
      <c r="AD339" s="745"/>
      <c r="AE339" s="745"/>
      <c r="AF339" s="745"/>
    </row>
    <row r="340" spans="1:32" ht="19.5" customHeight="1" x14ac:dyDescent="0.15">
      <c r="A340" s="73"/>
      <c r="B340" s="82"/>
      <c r="C340" s="88"/>
      <c r="D340" s="96"/>
      <c r="E340" s="104"/>
      <c r="F340" s="100"/>
      <c r="G340" s="110"/>
      <c r="H340" s="121" t="s">
        <v>86</v>
      </c>
      <c r="I340" s="146" t="s">
        <v>45</v>
      </c>
      <c r="J340" s="156" t="s">
        <v>89</v>
      </c>
      <c r="K340" s="172"/>
      <c r="L340" s="182"/>
      <c r="M340" s="150" t="s">
        <v>45</v>
      </c>
      <c r="N340" s="156" t="s">
        <v>90</v>
      </c>
      <c r="O340" s="150"/>
      <c r="P340" s="156"/>
      <c r="Q340" s="176"/>
      <c r="R340" s="176"/>
      <c r="S340" s="176"/>
      <c r="T340" s="176"/>
      <c r="U340" s="176"/>
      <c r="V340" s="176"/>
      <c r="W340" s="176"/>
      <c r="X340" s="204"/>
      <c r="Y340" s="224"/>
      <c r="Z340" s="224"/>
      <c r="AA340" s="224"/>
      <c r="AB340" s="230"/>
      <c r="AC340" s="745"/>
      <c r="AD340" s="745"/>
      <c r="AE340" s="745"/>
      <c r="AF340" s="745"/>
    </row>
    <row r="341" spans="1:32" ht="19.5" customHeight="1" x14ac:dyDescent="0.15">
      <c r="A341" s="73"/>
      <c r="B341" s="82"/>
      <c r="C341" s="88"/>
      <c r="D341" s="96"/>
      <c r="E341" s="104"/>
      <c r="F341" s="100"/>
      <c r="G341" s="110"/>
      <c r="H341" s="121" t="s">
        <v>196</v>
      </c>
      <c r="I341" s="146" t="s">
        <v>45</v>
      </c>
      <c r="J341" s="156" t="s">
        <v>89</v>
      </c>
      <c r="K341" s="172"/>
      <c r="L341" s="182"/>
      <c r="M341" s="150" t="s">
        <v>45</v>
      </c>
      <c r="N341" s="156" t="s">
        <v>90</v>
      </c>
      <c r="O341" s="150"/>
      <c r="P341" s="156"/>
      <c r="Q341" s="176"/>
      <c r="R341" s="176"/>
      <c r="S341" s="176"/>
      <c r="T341" s="176"/>
      <c r="U341" s="176"/>
      <c r="V341" s="176"/>
      <c r="W341" s="176"/>
      <c r="X341" s="204"/>
      <c r="Y341" s="224"/>
      <c r="Z341" s="224"/>
      <c r="AA341" s="224"/>
      <c r="AB341" s="230"/>
      <c r="AC341" s="745"/>
      <c r="AD341" s="745"/>
      <c r="AE341" s="745"/>
      <c r="AF341" s="745"/>
    </row>
    <row r="342" spans="1:32" ht="18.75" customHeight="1" x14ac:dyDescent="0.15">
      <c r="A342" s="78"/>
      <c r="B342" s="85"/>
      <c r="C342" s="88"/>
      <c r="D342" s="96"/>
      <c r="E342" s="110"/>
      <c r="F342" s="96"/>
      <c r="G342" s="104"/>
      <c r="H342" s="132" t="s">
        <v>44</v>
      </c>
      <c r="I342" s="146" t="s">
        <v>45</v>
      </c>
      <c r="J342" s="156" t="s">
        <v>271</v>
      </c>
      <c r="K342" s="172"/>
      <c r="L342" s="182"/>
      <c r="M342" s="150" t="s">
        <v>45</v>
      </c>
      <c r="N342" s="156" t="s">
        <v>352</v>
      </c>
      <c r="O342" s="176"/>
      <c r="P342" s="176"/>
      <c r="Q342" s="176"/>
      <c r="R342" s="176"/>
      <c r="S342" s="176"/>
      <c r="T342" s="176"/>
      <c r="U342" s="176"/>
      <c r="V342" s="176"/>
      <c r="W342" s="176"/>
      <c r="X342" s="204"/>
      <c r="Y342" s="223"/>
      <c r="Z342" s="224"/>
      <c r="AA342" s="224"/>
      <c r="AB342" s="230"/>
      <c r="AC342" s="745"/>
      <c r="AD342" s="745"/>
      <c r="AE342" s="745"/>
      <c r="AF342" s="745"/>
    </row>
    <row r="343" spans="1:32" ht="18.75" customHeight="1" x14ac:dyDescent="0.15">
      <c r="A343" s="78"/>
      <c r="B343" s="85"/>
      <c r="C343" s="88"/>
      <c r="D343" s="96"/>
      <c r="E343" s="110"/>
      <c r="F343" s="96"/>
      <c r="G343" s="104"/>
      <c r="H343" s="132" t="s">
        <v>406</v>
      </c>
      <c r="I343" s="146" t="s">
        <v>45</v>
      </c>
      <c r="J343" s="156" t="s">
        <v>271</v>
      </c>
      <c r="K343" s="172"/>
      <c r="L343" s="182"/>
      <c r="M343" s="150" t="s">
        <v>45</v>
      </c>
      <c r="N343" s="156" t="s">
        <v>352</v>
      </c>
      <c r="O343" s="176"/>
      <c r="P343" s="176"/>
      <c r="Q343" s="176"/>
      <c r="R343" s="176"/>
      <c r="S343" s="176"/>
      <c r="T343" s="176"/>
      <c r="U343" s="176"/>
      <c r="V343" s="176"/>
      <c r="W343" s="176"/>
      <c r="X343" s="204"/>
      <c r="Y343" s="223"/>
      <c r="Z343" s="224"/>
      <c r="AA343" s="224"/>
      <c r="AB343" s="230"/>
      <c r="AC343" s="745"/>
      <c r="AD343" s="745"/>
      <c r="AE343" s="745"/>
      <c r="AF343" s="745"/>
    </row>
    <row r="344" spans="1:32" ht="18.75" customHeight="1" x14ac:dyDescent="0.15">
      <c r="A344" s="78"/>
      <c r="B344" s="85"/>
      <c r="C344" s="88"/>
      <c r="D344" s="96"/>
      <c r="E344" s="110"/>
      <c r="F344" s="96"/>
      <c r="G344" s="104"/>
      <c r="H344" s="132" t="s">
        <v>232</v>
      </c>
      <c r="I344" s="146" t="s">
        <v>45</v>
      </c>
      <c r="J344" s="156" t="s">
        <v>103</v>
      </c>
      <c r="K344" s="172"/>
      <c r="L344" s="150" t="s">
        <v>45</v>
      </c>
      <c r="M344" s="156" t="s">
        <v>119</v>
      </c>
      <c r="N344" s="176"/>
      <c r="O344" s="176"/>
      <c r="P344" s="176"/>
      <c r="Q344" s="172"/>
      <c r="R344" s="176"/>
      <c r="S344" s="176"/>
      <c r="T344" s="176"/>
      <c r="U344" s="176"/>
      <c r="V344" s="176"/>
      <c r="W344" s="176"/>
      <c r="X344" s="204"/>
      <c r="Y344" s="223"/>
      <c r="Z344" s="224"/>
      <c r="AA344" s="224"/>
      <c r="AB344" s="230"/>
      <c r="AC344" s="745"/>
      <c r="AD344" s="745"/>
      <c r="AE344" s="745"/>
      <c r="AF344" s="745"/>
    </row>
    <row r="345" spans="1:32" ht="18.75" customHeight="1" x14ac:dyDescent="0.15">
      <c r="A345" s="78"/>
      <c r="B345" s="85"/>
      <c r="C345" s="88"/>
      <c r="D345" s="96"/>
      <c r="E345" s="110"/>
      <c r="F345" s="96"/>
      <c r="G345" s="104"/>
      <c r="H345" s="132" t="s">
        <v>303</v>
      </c>
      <c r="I345" s="146" t="s">
        <v>45</v>
      </c>
      <c r="J345" s="156" t="s">
        <v>156</v>
      </c>
      <c r="K345" s="172"/>
      <c r="L345" s="182"/>
      <c r="M345" s="150" t="s">
        <v>45</v>
      </c>
      <c r="N345" s="156" t="s">
        <v>157</v>
      </c>
      <c r="O345" s="176"/>
      <c r="P345" s="176"/>
      <c r="Q345" s="172"/>
      <c r="R345" s="176"/>
      <c r="S345" s="176"/>
      <c r="T345" s="176"/>
      <c r="U345" s="176"/>
      <c r="V345" s="176"/>
      <c r="W345" s="176"/>
      <c r="X345" s="204"/>
      <c r="Y345" s="223"/>
      <c r="Z345" s="224"/>
      <c r="AA345" s="224"/>
      <c r="AB345" s="230"/>
      <c r="AC345" s="745"/>
      <c r="AD345" s="745"/>
      <c r="AE345" s="745"/>
      <c r="AF345" s="745"/>
    </row>
    <row r="346" spans="1:32" ht="19.5" customHeight="1" x14ac:dyDescent="0.15">
      <c r="A346" s="73"/>
      <c r="B346" s="82"/>
      <c r="C346" s="88"/>
      <c r="D346" s="96"/>
      <c r="E346" s="104"/>
      <c r="F346" s="100"/>
      <c r="G346" s="110"/>
      <c r="H346" s="121" t="s">
        <v>8</v>
      </c>
      <c r="I346" s="146" t="s">
        <v>45</v>
      </c>
      <c r="J346" s="156" t="s">
        <v>103</v>
      </c>
      <c r="K346" s="156"/>
      <c r="L346" s="150" t="s">
        <v>45</v>
      </c>
      <c r="M346" s="156" t="s">
        <v>119</v>
      </c>
      <c r="N346" s="156"/>
      <c r="O346" s="176"/>
      <c r="P346" s="156"/>
      <c r="Q346" s="176"/>
      <c r="R346" s="176"/>
      <c r="S346" s="176"/>
      <c r="T346" s="176"/>
      <c r="U346" s="176"/>
      <c r="V346" s="176"/>
      <c r="W346" s="176"/>
      <c r="X346" s="204"/>
      <c r="Y346" s="224"/>
      <c r="Z346" s="224"/>
      <c r="AA346" s="224"/>
      <c r="AB346" s="230"/>
      <c r="AC346" s="745"/>
      <c r="AD346" s="745"/>
      <c r="AE346" s="745"/>
      <c r="AF346" s="745"/>
    </row>
    <row r="347" spans="1:32" ht="18.75" customHeight="1" x14ac:dyDescent="0.15">
      <c r="A347" s="78"/>
      <c r="B347" s="85"/>
      <c r="C347" s="88"/>
      <c r="D347" s="96"/>
      <c r="E347" s="110"/>
      <c r="F347" s="97" t="s">
        <v>45</v>
      </c>
      <c r="G347" s="104" t="s">
        <v>407</v>
      </c>
      <c r="H347" s="132" t="s">
        <v>304</v>
      </c>
      <c r="I347" s="146" t="s">
        <v>45</v>
      </c>
      <c r="J347" s="156" t="s">
        <v>103</v>
      </c>
      <c r="K347" s="172"/>
      <c r="L347" s="150" t="s">
        <v>45</v>
      </c>
      <c r="M347" s="156" t="s">
        <v>119</v>
      </c>
      <c r="N347" s="176"/>
      <c r="O347" s="176"/>
      <c r="P347" s="176"/>
      <c r="Q347" s="172"/>
      <c r="R347" s="176"/>
      <c r="S347" s="176"/>
      <c r="T347" s="176"/>
      <c r="U347" s="176"/>
      <c r="V347" s="176"/>
      <c r="W347" s="176"/>
      <c r="X347" s="204"/>
      <c r="Y347" s="223"/>
      <c r="Z347" s="224"/>
      <c r="AA347" s="224"/>
      <c r="AB347" s="230"/>
      <c r="AC347" s="745"/>
      <c r="AD347" s="745"/>
      <c r="AE347" s="745"/>
      <c r="AF347" s="745"/>
    </row>
    <row r="348" spans="1:32" ht="18.75" customHeight="1" x14ac:dyDescent="0.15">
      <c r="A348" s="74" t="s">
        <v>45</v>
      </c>
      <c r="B348" s="85" t="s">
        <v>41</v>
      </c>
      <c r="C348" s="88" t="s">
        <v>322</v>
      </c>
      <c r="D348" s="97" t="s">
        <v>45</v>
      </c>
      <c r="E348" s="110" t="s">
        <v>408</v>
      </c>
      <c r="F348" s="97" t="s">
        <v>45</v>
      </c>
      <c r="G348" s="104" t="s">
        <v>409</v>
      </c>
      <c r="H348" s="132" t="s">
        <v>130</v>
      </c>
      <c r="I348" s="146" t="s">
        <v>45</v>
      </c>
      <c r="J348" s="156" t="s">
        <v>103</v>
      </c>
      <c r="K348" s="156"/>
      <c r="L348" s="150" t="s">
        <v>45</v>
      </c>
      <c r="M348" s="156" t="s">
        <v>84</v>
      </c>
      <c r="N348" s="156"/>
      <c r="O348" s="150" t="s">
        <v>45</v>
      </c>
      <c r="P348" s="156" t="s">
        <v>111</v>
      </c>
      <c r="Q348" s="176"/>
      <c r="R348" s="176"/>
      <c r="S348" s="176"/>
      <c r="T348" s="176"/>
      <c r="U348" s="176"/>
      <c r="V348" s="176"/>
      <c r="W348" s="176"/>
      <c r="X348" s="204"/>
      <c r="Y348" s="223"/>
      <c r="Z348" s="224"/>
      <c r="AA348" s="224"/>
      <c r="AB348" s="230"/>
      <c r="AC348" s="745"/>
      <c r="AD348" s="745"/>
      <c r="AE348" s="745"/>
      <c r="AF348" s="745"/>
    </row>
    <row r="349" spans="1:32" ht="18.75" customHeight="1" x14ac:dyDescent="0.15">
      <c r="A349" s="78"/>
      <c r="B349" s="85"/>
      <c r="C349" s="88"/>
      <c r="D349" s="96"/>
      <c r="E349" s="110"/>
      <c r="F349" s="97" t="s">
        <v>45</v>
      </c>
      <c r="G349" s="104" t="s">
        <v>376</v>
      </c>
      <c r="H349" s="132" t="s">
        <v>219</v>
      </c>
      <c r="I349" s="146" t="s">
        <v>45</v>
      </c>
      <c r="J349" s="156" t="s">
        <v>103</v>
      </c>
      <c r="K349" s="156"/>
      <c r="L349" s="150" t="s">
        <v>45</v>
      </c>
      <c r="M349" s="156" t="s">
        <v>84</v>
      </c>
      <c r="N349" s="156"/>
      <c r="O349" s="150" t="s">
        <v>45</v>
      </c>
      <c r="P349" s="156" t="s">
        <v>111</v>
      </c>
      <c r="Q349" s="176"/>
      <c r="R349" s="176"/>
      <c r="S349" s="176"/>
      <c r="T349" s="176"/>
      <c r="U349" s="176"/>
      <c r="V349" s="176"/>
      <c r="W349" s="176"/>
      <c r="X349" s="204"/>
      <c r="Y349" s="223"/>
      <c r="Z349" s="224"/>
      <c r="AA349" s="224"/>
      <c r="AB349" s="230"/>
      <c r="AC349" s="745"/>
      <c r="AD349" s="745"/>
      <c r="AE349" s="745"/>
      <c r="AF349" s="745"/>
    </row>
    <row r="350" spans="1:32" ht="18.75" customHeight="1" x14ac:dyDescent="0.15">
      <c r="A350" s="78"/>
      <c r="B350" s="85"/>
      <c r="C350" s="88"/>
      <c r="D350" s="96"/>
      <c r="E350" s="110"/>
      <c r="F350" s="96"/>
      <c r="G350" s="104"/>
      <c r="H350" s="722" t="s">
        <v>411</v>
      </c>
      <c r="I350" s="147" t="s">
        <v>45</v>
      </c>
      <c r="J350" s="158" t="s">
        <v>307</v>
      </c>
      <c r="K350" s="158"/>
      <c r="L350" s="191"/>
      <c r="M350" s="191"/>
      <c r="N350" s="191"/>
      <c r="O350" s="191"/>
      <c r="P350" s="183" t="s">
        <v>45</v>
      </c>
      <c r="Q350" s="158" t="s">
        <v>340</v>
      </c>
      <c r="R350" s="191"/>
      <c r="S350" s="191"/>
      <c r="T350" s="191"/>
      <c r="U350" s="191"/>
      <c r="V350" s="191"/>
      <c r="W350" s="191"/>
      <c r="X350" s="220"/>
      <c r="Y350" s="223"/>
      <c r="Z350" s="224"/>
      <c r="AA350" s="224"/>
      <c r="AB350" s="230"/>
      <c r="AC350" s="745"/>
      <c r="AD350" s="745"/>
      <c r="AE350" s="745"/>
      <c r="AF350" s="745"/>
    </row>
    <row r="351" spans="1:32" ht="18.75" customHeight="1" x14ac:dyDescent="0.15">
      <c r="A351" s="78"/>
      <c r="B351" s="85"/>
      <c r="C351" s="88"/>
      <c r="D351" s="96"/>
      <c r="E351" s="110"/>
      <c r="F351" s="96"/>
      <c r="G351" s="104"/>
      <c r="H351" s="723"/>
      <c r="I351" s="145" t="s">
        <v>45</v>
      </c>
      <c r="J351" s="161" t="s">
        <v>371</v>
      </c>
      <c r="K351" s="170"/>
      <c r="L351" s="170"/>
      <c r="M351" s="170"/>
      <c r="N351" s="170"/>
      <c r="O351" s="170"/>
      <c r="P351" s="170"/>
      <c r="Q351" s="155"/>
      <c r="R351" s="170"/>
      <c r="S351" s="170"/>
      <c r="T351" s="170"/>
      <c r="U351" s="170"/>
      <c r="V351" s="170"/>
      <c r="W351" s="170"/>
      <c r="X351" s="203"/>
      <c r="Y351" s="223"/>
      <c r="Z351" s="224"/>
      <c r="AA351" s="224"/>
      <c r="AB351" s="230"/>
      <c r="AC351" s="745"/>
      <c r="AD351" s="745"/>
      <c r="AE351" s="745"/>
      <c r="AF351" s="745"/>
    </row>
    <row r="352" spans="1:32" ht="18.75" customHeight="1" x14ac:dyDescent="0.15">
      <c r="A352" s="78"/>
      <c r="B352" s="85"/>
      <c r="C352" s="88"/>
      <c r="D352" s="96"/>
      <c r="E352" s="110"/>
      <c r="F352" s="96"/>
      <c r="G352" s="104"/>
      <c r="H352" s="722" t="s">
        <v>372</v>
      </c>
      <c r="I352" s="147" t="s">
        <v>45</v>
      </c>
      <c r="J352" s="158" t="s">
        <v>373</v>
      </c>
      <c r="K352" s="177"/>
      <c r="L352" s="188"/>
      <c r="M352" s="183" t="s">
        <v>45</v>
      </c>
      <c r="N352" s="158" t="s">
        <v>374</v>
      </c>
      <c r="O352" s="191"/>
      <c r="P352" s="191"/>
      <c r="Q352" s="183" t="s">
        <v>45</v>
      </c>
      <c r="R352" s="158" t="s">
        <v>375</v>
      </c>
      <c r="S352" s="191"/>
      <c r="T352" s="191"/>
      <c r="U352" s="191"/>
      <c r="V352" s="191"/>
      <c r="W352" s="191"/>
      <c r="X352" s="220"/>
      <c r="Y352" s="223"/>
      <c r="Z352" s="224"/>
      <c r="AA352" s="224"/>
      <c r="AB352" s="230"/>
      <c r="AC352" s="745"/>
      <c r="AD352" s="745"/>
      <c r="AE352" s="745"/>
      <c r="AF352" s="745"/>
    </row>
    <row r="353" spans="1:32" ht="18.75" customHeight="1" x14ac:dyDescent="0.15">
      <c r="A353" s="78"/>
      <c r="B353" s="85"/>
      <c r="C353" s="88"/>
      <c r="D353" s="96"/>
      <c r="E353" s="110"/>
      <c r="F353" s="96"/>
      <c r="G353" s="104"/>
      <c r="H353" s="723"/>
      <c r="I353" s="145" t="s">
        <v>45</v>
      </c>
      <c r="J353" s="161" t="s">
        <v>377</v>
      </c>
      <c r="K353" s="170"/>
      <c r="L353" s="170"/>
      <c r="M353" s="170"/>
      <c r="N353" s="170"/>
      <c r="O353" s="170"/>
      <c r="P353" s="170"/>
      <c r="Q353" s="186" t="s">
        <v>45</v>
      </c>
      <c r="R353" s="161" t="s">
        <v>379</v>
      </c>
      <c r="S353" s="155"/>
      <c r="T353" s="170"/>
      <c r="U353" s="170"/>
      <c r="V353" s="170"/>
      <c r="W353" s="170"/>
      <c r="X353" s="203"/>
      <c r="Y353" s="223"/>
      <c r="Z353" s="224"/>
      <c r="AA353" s="224"/>
      <c r="AB353" s="230"/>
      <c r="AC353" s="745"/>
      <c r="AD353" s="745"/>
      <c r="AE353" s="745"/>
      <c r="AF353" s="745"/>
    </row>
    <row r="354" spans="1:32" ht="18.75" customHeight="1" x14ac:dyDescent="0.15">
      <c r="A354" s="78"/>
      <c r="B354" s="85"/>
      <c r="C354" s="88"/>
      <c r="D354" s="96"/>
      <c r="E354" s="110"/>
      <c r="F354" s="96"/>
      <c r="G354" s="104"/>
      <c r="H354" s="136" t="s">
        <v>306</v>
      </c>
      <c r="I354" s="146" t="s">
        <v>45</v>
      </c>
      <c r="J354" s="156" t="s">
        <v>103</v>
      </c>
      <c r="K354" s="156"/>
      <c r="L354" s="150" t="s">
        <v>45</v>
      </c>
      <c r="M354" s="156" t="s">
        <v>84</v>
      </c>
      <c r="N354" s="156"/>
      <c r="O354" s="150" t="s">
        <v>45</v>
      </c>
      <c r="P354" s="156" t="s">
        <v>111</v>
      </c>
      <c r="Q354" s="176"/>
      <c r="R354" s="176"/>
      <c r="S354" s="176"/>
      <c r="T354" s="176"/>
      <c r="U354" s="191"/>
      <c r="V354" s="191"/>
      <c r="W354" s="191"/>
      <c r="X354" s="220"/>
      <c r="Y354" s="223"/>
      <c r="Z354" s="224"/>
      <c r="AA354" s="224"/>
      <c r="AB354" s="230"/>
      <c r="AC354" s="745"/>
      <c r="AD354" s="745"/>
      <c r="AE354" s="745"/>
      <c r="AF354" s="745"/>
    </row>
    <row r="355" spans="1:32" ht="18.75" customHeight="1" x14ac:dyDescent="0.15">
      <c r="A355" s="78"/>
      <c r="B355" s="85"/>
      <c r="C355" s="88"/>
      <c r="D355" s="96"/>
      <c r="E355" s="110"/>
      <c r="F355" s="96"/>
      <c r="G355" s="104"/>
      <c r="H355" s="123" t="s">
        <v>38</v>
      </c>
      <c r="I355" s="146" t="s">
        <v>45</v>
      </c>
      <c r="J355" s="156" t="s">
        <v>103</v>
      </c>
      <c r="K355" s="156"/>
      <c r="L355" s="150" t="s">
        <v>45</v>
      </c>
      <c r="M355" s="156" t="s">
        <v>96</v>
      </c>
      <c r="N355" s="156"/>
      <c r="O355" s="150" t="s">
        <v>45</v>
      </c>
      <c r="P355" s="156" t="s">
        <v>20</v>
      </c>
      <c r="Q355" s="164"/>
      <c r="R355" s="150" t="s">
        <v>45</v>
      </c>
      <c r="S355" s="156" t="s">
        <v>105</v>
      </c>
      <c r="T355" s="164"/>
      <c r="U355" s="164"/>
      <c r="V355" s="164"/>
      <c r="W355" s="164"/>
      <c r="X355" s="213"/>
      <c r="Y355" s="223"/>
      <c r="Z355" s="224"/>
      <c r="AA355" s="224"/>
      <c r="AB355" s="230"/>
      <c r="AC355" s="745"/>
      <c r="AD355" s="745"/>
      <c r="AE355" s="745"/>
      <c r="AF355" s="745"/>
    </row>
    <row r="356" spans="1:32" ht="18.75" customHeight="1" x14ac:dyDescent="0.15">
      <c r="A356" s="78"/>
      <c r="B356" s="85"/>
      <c r="C356" s="88"/>
      <c r="D356" s="96"/>
      <c r="E356" s="110"/>
      <c r="F356" s="96"/>
      <c r="G356" s="104"/>
      <c r="H356" s="684" t="s">
        <v>317</v>
      </c>
      <c r="I356" s="724" t="s">
        <v>45</v>
      </c>
      <c r="J356" s="725" t="s">
        <v>103</v>
      </c>
      <c r="K356" s="725"/>
      <c r="L356" s="726" t="s">
        <v>45</v>
      </c>
      <c r="M356" s="725" t="s">
        <v>119</v>
      </c>
      <c r="N356" s="725"/>
      <c r="O356" s="157"/>
      <c r="P356" s="157"/>
      <c r="Q356" s="157"/>
      <c r="R356" s="157"/>
      <c r="S356" s="157"/>
      <c r="T356" s="157"/>
      <c r="U356" s="157"/>
      <c r="V356" s="157"/>
      <c r="W356" s="157"/>
      <c r="X356" s="214"/>
      <c r="Y356" s="223"/>
      <c r="Z356" s="224"/>
      <c r="AA356" s="224"/>
      <c r="AB356" s="230"/>
      <c r="AC356" s="745"/>
      <c r="AD356" s="745"/>
      <c r="AE356" s="745"/>
      <c r="AF356" s="745"/>
    </row>
    <row r="357" spans="1:32" ht="18.75" customHeight="1" x14ac:dyDescent="0.15">
      <c r="A357" s="78"/>
      <c r="B357" s="85"/>
      <c r="C357" s="88"/>
      <c r="D357" s="96"/>
      <c r="E357" s="110"/>
      <c r="F357" s="96"/>
      <c r="G357" s="104"/>
      <c r="H357" s="685"/>
      <c r="I357" s="724"/>
      <c r="J357" s="725"/>
      <c r="K357" s="725"/>
      <c r="L357" s="726"/>
      <c r="M357" s="725"/>
      <c r="N357" s="725"/>
      <c r="O357" s="155"/>
      <c r="P357" s="155"/>
      <c r="Q357" s="155"/>
      <c r="R357" s="155"/>
      <c r="S357" s="155"/>
      <c r="T357" s="155"/>
      <c r="U357" s="155"/>
      <c r="V357" s="155"/>
      <c r="W357" s="155"/>
      <c r="X357" s="216"/>
      <c r="Y357" s="223"/>
      <c r="Z357" s="224"/>
      <c r="AA357" s="224"/>
      <c r="AB357" s="230"/>
      <c r="AC357" s="745"/>
      <c r="AD357" s="745"/>
      <c r="AE357" s="745"/>
      <c r="AF357" s="745"/>
    </row>
    <row r="358" spans="1:32" ht="18.75" customHeight="1" x14ac:dyDescent="0.15">
      <c r="A358" s="73"/>
      <c r="B358" s="82"/>
      <c r="C358" s="88"/>
      <c r="D358" s="96"/>
      <c r="E358" s="104"/>
      <c r="F358" s="100"/>
      <c r="G358" s="110"/>
      <c r="H358" s="123" t="s">
        <v>99</v>
      </c>
      <c r="I358" s="146" t="s">
        <v>45</v>
      </c>
      <c r="J358" s="156" t="s">
        <v>103</v>
      </c>
      <c r="K358" s="156"/>
      <c r="L358" s="150" t="s">
        <v>45</v>
      </c>
      <c r="M358" s="156" t="s">
        <v>96</v>
      </c>
      <c r="N358" s="156"/>
      <c r="O358" s="150" t="s">
        <v>45</v>
      </c>
      <c r="P358" s="156" t="s">
        <v>20</v>
      </c>
      <c r="Q358" s="156"/>
      <c r="R358" s="150" t="s">
        <v>45</v>
      </c>
      <c r="S358" s="156" t="s">
        <v>135</v>
      </c>
      <c r="T358" s="156"/>
      <c r="U358" s="172"/>
      <c r="V358" s="172"/>
      <c r="W358" s="172"/>
      <c r="X358" s="206"/>
      <c r="Y358" s="223"/>
      <c r="Z358" s="224"/>
      <c r="AA358" s="224"/>
      <c r="AB358" s="230"/>
      <c r="AC358" s="745"/>
      <c r="AD358" s="745"/>
      <c r="AE358" s="745"/>
      <c r="AF358" s="745"/>
    </row>
    <row r="359" spans="1:32" ht="18.75" customHeight="1" x14ac:dyDescent="0.15">
      <c r="A359" s="73"/>
      <c r="B359" s="82"/>
      <c r="C359" s="88"/>
      <c r="D359" s="96"/>
      <c r="E359" s="104"/>
      <c r="F359" s="100"/>
      <c r="G359" s="110"/>
      <c r="H359" s="124" t="s">
        <v>136</v>
      </c>
      <c r="I359" s="147" t="s">
        <v>45</v>
      </c>
      <c r="J359" s="158" t="s">
        <v>103</v>
      </c>
      <c r="K359" s="158"/>
      <c r="L359" s="183" t="s">
        <v>45</v>
      </c>
      <c r="M359" s="158" t="s">
        <v>84</v>
      </c>
      <c r="N359" s="158"/>
      <c r="O359" s="183" t="s">
        <v>45</v>
      </c>
      <c r="P359" s="158" t="s">
        <v>111</v>
      </c>
      <c r="Q359" s="158"/>
      <c r="R359" s="183"/>
      <c r="S359" s="158"/>
      <c r="T359" s="158"/>
      <c r="U359" s="177"/>
      <c r="V359" s="177"/>
      <c r="W359" s="177"/>
      <c r="X359" s="210"/>
      <c r="Y359" s="223"/>
      <c r="Z359" s="224"/>
      <c r="AA359" s="224"/>
      <c r="AB359" s="230"/>
      <c r="AC359" s="745"/>
      <c r="AD359" s="745"/>
      <c r="AE359" s="745"/>
      <c r="AF359" s="745"/>
    </row>
    <row r="360" spans="1:32" ht="18.75" customHeight="1" x14ac:dyDescent="0.15">
      <c r="A360" s="75"/>
      <c r="B360" s="83"/>
      <c r="C360" s="89"/>
      <c r="D360" s="98"/>
      <c r="E360" s="105"/>
      <c r="F360" s="112"/>
      <c r="G360" s="116"/>
      <c r="H360" s="125" t="s">
        <v>137</v>
      </c>
      <c r="I360" s="148" t="s">
        <v>45</v>
      </c>
      <c r="J360" s="159" t="s">
        <v>103</v>
      </c>
      <c r="K360" s="159"/>
      <c r="L360" s="184" t="s">
        <v>45</v>
      </c>
      <c r="M360" s="159" t="s">
        <v>119</v>
      </c>
      <c r="N360" s="159"/>
      <c r="O360" s="159"/>
      <c r="P360" s="159"/>
      <c r="Q360" s="198"/>
      <c r="R360" s="159"/>
      <c r="S360" s="159"/>
      <c r="T360" s="159"/>
      <c r="U360" s="159"/>
      <c r="V360" s="159"/>
      <c r="W360" s="159"/>
      <c r="X360" s="211"/>
      <c r="Y360" s="225"/>
      <c r="Z360" s="228"/>
      <c r="AA360" s="228"/>
      <c r="AB360" s="231"/>
      <c r="AC360" s="746"/>
      <c r="AD360" s="746"/>
      <c r="AE360" s="746"/>
      <c r="AF360" s="746"/>
    </row>
    <row r="361" spans="1:32" ht="18.75" customHeight="1" x14ac:dyDescent="0.15">
      <c r="A361" s="77"/>
      <c r="B361" s="84"/>
      <c r="C361" s="87"/>
      <c r="D361" s="95"/>
      <c r="E361" s="109"/>
      <c r="F361" s="95"/>
      <c r="G361" s="103"/>
      <c r="H361" s="694" t="s">
        <v>269</v>
      </c>
      <c r="I361" s="76" t="s">
        <v>45</v>
      </c>
      <c r="J361" s="154" t="s">
        <v>271</v>
      </c>
      <c r="K361" s="169"/>
      <c r="L361" s="189"/>
      <c r="M361" s="144" t="s">
        <v>45</v>
      </c>
      <c r="N361" s="154" t="s">
        <v>349</v>
      </c>
      <c r="O361" s="165"/>
      <c r="P361" s="165"/>
      <c r="Q361" s="144" t="s">
        <v>45</v>
      </c>
      <c r="R361" s="154" t="s">
        <v>33</v>
      </c>
      <c r="S361" s="165"/>
      <c r="T361" s="165"/>
      <c r="U361" s="144" t="s">
        <v>45</v>
      </c>
      <c r="V361" s="154" t="s">
        <v>206</v>
      </c>
      <c r="W361" s="165"/>
      <c r="X361" s="106"/>
      <c r="Y361" s="144" t="s">
        <v>45</v>
      </c>
      <c r="Z361" s="154" t="s">
        <v>77</v>
      </c>
      <c r="AA361" s="154"/>
      <c r="AB361" s="229"/>
      <c r="AC361" s="744"/>
      <c r="AD361" s="744"/>
      <c r="AE361" s="744"/>
      <c r="AF361" s="744"/>
    </row>
    <row r="362" spans="1:32" ht="18.75" customHeight="1" x14ac:dyDescent="0.15">
      <c r="A362" s="78"/>
      <c r="B362" s="85"/>
      <c r="C362" s="88"/>
      <c r="D362" s="96"/>
      <c r="E362" s="110"/>
      <c r="F362" s="96"/>
      <c r="G362" s="104"/>
      <c r="H362" s="723"/>
      <c r="I362" s="145" t="s">
        <v>45</v>
      </c>
      <c r="J362" s="161" t="s">
        <v>268</v>
      </c>
      <c r="K362" s="174"/>
      <c r="L362" s="190"/>
      <c r="M362" s="186" t="s">
        <v>45</v>
      </c>
      <c r="N362" s="161" t="s">
        <v>272</v>
      </c>
      <c r="O362" s="155"/>
      <c r="P362" s="155"/>
      <c r="Q362" s="155"/>
      <c r="R362" s="155"/>
      <c r="S362" s="155"/>
      <c r="T362" s="155"/>
      <c r="U362" s="155"/>
      <c r="V362" s="155"/>
      <c r="W362" s="155"/>
      <c r="X362" s="216"/>
      <c r="Y362" s="97" t="s">
        <v>45</v>
      </c>
      <c r="Z362" s="94" t="s">
        <v>82</v>
      </c>
      <c r="AA362" s="224"/>
      <c r="AB362" s="230"/>
      <c r="AC362" s="748"/>
      <c r="AD362" s="748"/>
      <c r="AE362" s="748"/>
      <c r="AF362" s="748"/>
    </row>
    <row r="363" spans="1:32" ht="18.75" customHeight="1" x14ac:dyDescent="0.15">
      <c r="A363" s="78"/>
      <c r="B363" s="85"/>
      <c r="C363" s="88"/>
      <c r="D363" s="96"/>
      <c r="E363" s="110"/>
      <c r="F363" s="96"/>
      <c r="G363" s="104"/>
      <c r="H363" s="722" t="s">
        <v>193</v>
      </c>
      <c r="I363" s="147" t="s">
        <v>45</v>
      </c>
      <c r="J363" s="158" t="s">
        <v>103</v>
      </c>
      <c r="K363" s="158"/>
      <c r="L363" s="188"/>
      <c r="M363" s="183" t="s">
        <v>45</v>
      </c>
      <c r="N363" s="158" t="s">
        <v>237</v>
      </c>
      <c r="O363" s="158"/>
      <c r="P363" s="188"/>
      <c r="Q363" s="183" t="s">
        <v>45</v>
      </c>
      <c r="R363" s="157" t="s">
        <v>126</v>
      </c>
      <c r="S363" s="157"/>
      <c r="T363" s="157"/>
      <c r="U363" s="191"/>
      <c r="V363" s="188"/>
      <c r="W363" s="157"/>
      <c r="X363" s="220"/>
      <c r="Y363" s="223"/>
      <c r="Z363" s="224"/>
      <c r="AA363" s="224"/>
      <c r="AB363" s="230"/>
      <c r="AC363" s="745"/>
      <c r="AD363" s="745"/>
      <c r="AE363" s="745"/>
      <c r="AF363" s="745"/>
    </row>
    <row r="364" spans="1:32" ht="18.75" customHeight="1" x14ac:dyDescent="0.15">
      <c r="A364" s="78"/>
      <c r="B364" s="85"/>
      <c r="C364" s="88"/>
      <c r="D364" s="96"/>
      <c r="E364" s="110"/>
      <c r="F364" s="96"/>
      <c r="G364" s="104"/>
      <c r="H364" s="723"/>
      <c r="I364" s="145" t="s">
        <v>45</v>
      </c>
      <c r="J364" s="155" t="s">
        <v>100</v>
      </c>
      <c r="K364" s="155"/>
      <c r="L364" s="155"/>
      <c r="M364" s="186" t="s">
        <v>45</v>
      </c>
      <c r="N364" s="155" t="s">
        <v>405</v>
      </c>
      <c r="O364" s="190"/>
      <c r="P364" s="155"/>
      <c r="Q364" s="155"/>
      <c r="R364" s="190"/>
      <c r="S364" s="155"/>
      <c r="T364" s="155"/>
      <c r="U364" s="170"/>
      <c r="V364" s="190"/>
      <c r="W364" s="155"/>
      <c r="X364" s="203"/>
      <c r="Y364" s="223"/>
      <c r="Z364" s="224"/>
      <c r="AA364" s="224"/>
      <c r="AB364" s="230"/>
      <c r="AC364" s="745"/>
      <c r="AD364" s="745"/>
      <c r="AE364" s="745"/>
      <c r="AF364" s="745"/>
    </row>
    <row r="365" spans="1:32" ht="19.5" customHeight="1" x14ac:dyDescent="0.15">
      <c r="A365" s="73"/>
      <c r="B365" s="82"/>
      <c r="C365" s="88"/>
      <c r="D365" s="96"/>
      <c r="E365" s="104"/>
      <c r="F365" s="100"/>
      <c r="G365" s="110"/>
      <c r="H365" s="121" t="s">
        <v>86</v>
      </c>
      <c r="I365" s="146" t="s">
        <v>45</v>
      </c>
      <c r="J365" s="156" t="s">
        <v>89</v>
      </c>
      <c r="K365" s="172"/>
      <c r="L365" s="182"/>
      <c r="M365" s="150" t="s">
        <v>45</v>
      </c>
      <c r="N365" s="156" t="s">
        <v>90</v>
      </c>
      <c r="O365" s="150"/>
      <c r="P365" s="156"/>
      <c r="Q365" s="176"/>
      <c r="R365" s="176"/>
      <c r="S365" s="176"/>
      <c r="T365" s="176"/>
      <c r="U365" s="176"/>
      <c r="V365" s="176"/>
      <c r="W365" s="176"/>
      <c r="X365" s="204"/>
      <c r="Y365" s="224"/>
      <c r="Z365" s="224"/>
      <c r="AA365" s="224"/>
      <c r="AB365" s="230"/>
      <c r="AC365" s="745"/>
      <c r="AD365" s="745"/>
      <c r="AE365" s="745"/>
      <c r="AF365" s="745"/>
    </row>
    <row r="366" spans="1:32" ht="19.5" customHeight="1" x14ac:dyDescent="0.15">
      <c r="A366" s="73"/>
      <c r="B366" s="82"/>
      <c r="C366" s="88"/>
      <c r="D366" s="96"/>
      <c r="E366" s="104"/>
      <c r="F366" s="100"/>
      <c r="G366" s="110"/>
      <c r="H366" s="121" t="s">
        <v>196</v>
      </c>
      <c r="I366" s="146" t="s">
        <v>45</v>
      </c>
      <c r="J366" s="156" t="s">
        <v>89</v>
      </c>
      <c r="K366" s="172"/>
      <c r="L366" s="182"/>
      <c r="M366" s="150" t="s">
        <v>45</v>
      </c>
      <c r="N366" s="156" t="s">
        <v>90</v>
      </c>
      <c r="O366" s="150"/>
      <c r="P366" s="156"/>
      <c r="Q366" s="176"/>
      <c r="R366" s="176"/>
      <c r="S366" s="176"/>
      <c r="T366" s="176"/>
      <c r="U366" s="176"/>
      <c r="V366" s="176"/>
      <c r="W366" s="176"/>
      <c r="X366" s="204"/>
      <c r="Y366" s="224"/>
      <c r="Z366" s="224"/>
      <c r="AA366" s="224"/>
      <c r="AB366" s="230"/>
      <c r="AC366" s="745"/>
      <c r="AD366" s="745"/>
      <c r="AE366" s="745"/>
      <c r="AF366" s="745"/>
    </row>
    <row r="367" spans="1:32" ht="18.75" customHeight="1" x14ac:dyDescent="0.15">
      <c r="A367" s="78"/>
      <c r="B367" s="85"/>
      <c r="C367" s="88"/>
      <c r="D367" s="96"/>
      <c r="E367" s="110"/>
      <c r="F367" s="96"/>
      <c r="G367" s="104"/>
      <c r="H367" s="132" t="s">
        <v>44</v>
      </c>
      <c r="I367" s="146" t="s">
        <v>45</v>
      </c>
      <c r="J367" s="156" t="s">
        <v>271</v>
      </c>
      <c r="K367" s="172"/>
      <c r="L367" s="182"/>
      <c r="M367" s="150" t="s">
        <v>45</v>
      </c>
      <c r="N367" s="156" t="s">
        <v>352</v>
      </c>
      <c r="O367" s="176"/>
      <c r="P367" s="176"/>
      <c r="Q367" s="176"/>
      <c r="R367" s="176"/>
      <c r="S367" s="176"/>
      <c r="T367" s="176"/>
      <c r="U367" s="176"/>
      <c r="V367" s="176"/>
      <c r="W367" s="176"/>
      <c r="X367" s="204"/>
      <c r="Y367" s="223"/>
      <c r="Z367" s="224"/>
      <c r="AA367" s="224"/>
      <c r="AB367" s="230"/>
      <c r="AC367" s="745"/>
      <c r="AD367" s="745"/>
      <c r="AE367" s="745"/>
      <c r="AF367" s="745"/>
    </row>
    <row r="368" spans="1:32" ht="18.75" customHeight="1" x14ac:dyDescent="0.15">
      <c r="A368" s="78"/>
      <c r="B368" s="85"/>
      <c r="C368" s="88"/>
      <c r="D368" s="96"/>
      <c r="E368" s="110"/>
      <c r="F368" s="96"/>
      <c r="G368" s="104"/>
      <c r="H368" s="132" t="s">
        <v>406</v>
      </c>
      <c r="I368" s="146" t="s">
        <v>45</v>
      </c>
      <c r="J368" s="156" t="s">
        <v>271</v>
      </c>
      <c r="K368" s="172"/>
      <c r="L368" s="182"/>
      <c r="M368" s="150" t="s">
        <v>45</v>
      </c>
      <c r="N368" s="156" t="s">
        <v>352</v>
      </c>
      <c r="O368" s="176"/>
      <c r="P368" s="176"/>
      <c r="Q368" s="176"/>
      <c r="R368" s="176"/>
      <c r="S368" s="176"/>
      <c r="T368" s="176"/>
      <c r="U368" s="176"/>
      <c r="V368" s="176"/>
      <c r="W368" s="176"/>
      <c r="X368" s="204"/>
      <c r="Y368" s="223"/>
      <c r="Z368" s="224"/>
      <c r="AA368" s="224"/>
      <c r="AB368" s="230"/>
      <c r="AC368" s="745"/>
      <c r="AD368" s="745"/>
      <c r="AE368" s="745"/>
      <c r="AF368" s="745"/>
    </row>
    <row r="369" spans="1:32" ht="18.75" customHeight="1" x14ac:dyDescent="0.15">
      <c r="A369" s="78"/>
      <c r="B369" s="85"/>
      <c r="C369" s="88"/>
      <c r="D369" s="96"/>
      <c r="E369" s="110"/>
      <c r="F369" s="96"/>
      <c r="G369" s="104"/>
      <c r="H369" s="132" t="s">
        <v>232</v>
      </c>
      <c r="I369" s="146" t="s">
        <v>45</v>
      </c>
      <c r="J369" s="156" t="s">
        <v>103</v>
      </c>
      <c r="K369" s="172"/>
      <c r="L369" s="150" t="s">
        <v>45</v>
      </c>
      <c r="M369" s="156" t="s">
        <v>119</v>
      </c>
      <c r="N369" s="176"/>
      <c r="O369" s="176"/>
      <c r="P369" s="176"/>
      <c r="Q369" s="176"/>
      <c r="R369" s="176"/>
      <c r="S369" s="176"/>
      <c r="T369" s="176"/>
      <c r="U369" s="176"/>
      <c r="V369" s="176"/>
      <c r="W369" s="176"/>
      <c r="X369" s="204"/>
      <c r="Y369" s="223"/>
      <c r="Z369" s="224"/>
      <c r="AA369" s="224"/>
      <c r="AB369" s="230"/>
      <c r="AC369" s="745"/>
      <c r="AD369" s="745"/>
      <c r="AE369" s="745"/>
      <c r="AF369" s="745"/>
    </row>
    <row r="370" spans="1:32" ht="18.75" customHeight="1" x14ac:dyDescent="0.15">
      <c r="A370" s="78"/>
      <c r="B370" s="85"/>
      <c r="C370" s="88"/>
      <c r="D370" s="96"/>
      <c r="E370" s="110"/>
      <c r="F370" s="96"/>
      <c r="G370" s="104"/>
      <c r="H370" s="132" t="s">
        <v>303</v>
      </c>
      <c r="I370" s="146" t="s">
        <v>45</v>
      </c>
      <c r="J370" s="156" t="s">
        <v>156</v>
      </c>
      <c r="K370" s="172"/>
      <c r="L370" s="182"/>
      <c r="M370" s="150" t="s">
        <v>45</v>
      </c>
      <c r="N370" s="156" t="s">
        <v>157</v>
      </c>
      <c r="O370" s="176"/>
      <c r="P370" s="176"/>
      <c r="Q370" s="176"/>
      <c r="R370" s="176"/>
      <c r="S370" s="176"/>
      <c r="T370" s="176"/>
      <c r="U370" s="176"/>
      <c r="V370" s="176"/>
      <c r="W370" s="176"/>
      <c r="X370" s="204"/>
      <c r="Y370" s="223"/>
      <c r="Z370" s="224"/>
      <c r="AA370" s="224"/>
      <c r="AB370" s="230"/>
      <c r="AC370" s="745"/>
      <c r="AD370" s="745"/>
      <c r="AE370" s="745"/>
      <c r="AF370" s="745"/>
    </row>
    <row r="371" spans="1:32" ht="19.5" customHeight="1" x14ac:dyDescent="0.15">
      <c r="A371" s="73"/>
      <c r="B371" s="82"/>
      <c r="C371" s="88"/>
      <c r="D371" s="96"/>
      <c r="E371" s="104"/>
      <c r="F371" s="100"/>
      <c r="G371" s="110"/>
      <c r="H371" s="121" t="s">
        <v>8</v>
      </c>
      <c r="I371" s="146" t="s">
        <v>45</v>
      </c>
      <c r="J371" s="156" t="s">
        <v>103</v>
      </c>
      <c r="K371" s="156"/>
      <c r="L371" s="150" t="s">
        <v>45</v>
      </c>
      <c r="M371" s="156" t="s">
        <v>119</v>
      </c>
      <c r="N371" s="156"/>
      <c r="O371" s="176"/>
      <c r="P371" s="156"/>
      <c r="Q371" s="176"/>
      <c r="R371" s="176"/>
      <c r="S371" s="176"/>
      <c r="T371" s="176"/>
      <c r="U371" s="176"/>
      <c r="V371" s="176"/>
      <c r="W371" s="176"/>
      <c r="X371" s="204"/>
      <c r="Y371" s="224"/>
      <c r="Z371" s="224"/>
      <c r="AA371" s="224"/>
      <c r="AB371" s="230"/>
      <c r="AC371" s="745"/>
      <c r="AD371" s="745"/>
      <c r="AE371" s="745"/>
      <c r="AF371" s="745"/>
    </row>
    <row r="372" spans="1:32" ht="18.75" customHeight="1" x14ac:dyDescent="0.15">
      <c r="A372" s="78"/>
      <c r="B372" s="85"/>
      <c r="C372" s="88"/>
      <c r="D372" s="96"/>
      <c r="E372" s="110"/>
      <c r="F372" s="97" t="s">
        <v>45</v>
      </c>
      <c r="G372" s="104" t="s">
        <v>413</v>
      </c>
      <c r="H372" s="132" t="s">
        <v>304</v>
      </c>
      <c r="I372" s="146" t="s">
        <v>45</v>
      </c>
      <c r="J372" s="156" t="s">
        <v>103</v>
      </c>
      <c r="K372" s="172"/>
      <c r="L372" s="150" t="s">
        <v>45</v>
      </c>
      <c r="M372" s="156" t="s">
        <v>119</v>
      </c>
      <c r="N372" s="176"/>
      <c r="O372" s="176"/>
      <c r="P372" s="176"/>
      <c r="Q372" s="176"/>
      <c r="R372" s="176"/>
      <c r="S372" s="176"/>
      <c r="T372" s="176"/>
      <c r="U372" s="176"/>
      <c r="V372" s="176"/>
      <c r="W372" s="176"/>
      <c r="X372" s="204"/>
      <c r="Y372" s="223"/>
      <c r="Z372" s="224"/>
      <c r="AA372" s="224"/>
      <c r="AB372" s="230"/>
      <c r="AC372" s="745"/>
      <c r="AD372" s="745"/>
      <c r="AE372" s="745"/>
      <c r="AF372" s="745"/>
    </row>
    <row r="373" spans="1:32" ht="18.75" customHeight="1" x14ac:dyDescent="0.15">
      <c r="A373" s="74" t="s">
        <v>45</v>
      </c>
      <c r="B373" s="85" t="s">
        <v>41</v>
      </c>
      <c r="C373" s="88" t="s">
        <v>322</v>
      </c>
      <c r="D373" s="97" t="s">
        <v>45</v>
      </c>
      <c r="E373" s="110" t="s">
        <v>414</v>
      </c>
      <c r="F373" s="97" t="s">
        <v>45</v>
      </c>
      <c r="G373" s="104" t="s">
        <v>415</v>
      </c>
      <c r="H373" s="132" t="s">
        <v>130</v>
      </c>
      <c r="I373" s="146" t="s">
        <v>45</v>
      </c>
      <c r="J373" s="156" t="s">
        <v>103</v>
      </c>
      <c r="K373" s="156"/>
      <c r="L373" s="150" t="s">
        <v>45</v>
      </c>
      <c r="M373" s="156" t="s">
        <v>84</v>
      </c>
      <c r="N373" s="156"/>
      <c r="O373" s="150" t="s">
        <v>45</v>
      </c>
      <c r="P373" s="156" t="s">
        <v>111</v>
      </c>
      <c r="Q373" s="176"/>
      <c r="R373" s="176"/>
      <c r="S373" s="176"/>
      <c r="T373" s="176"/>
      <c r="U373" s="176"/>
      <c r="V373" s="176"/>
      <c r="W373" s="176"/>
      <c r="X373" s="204"/>
      <c r="Y373" s="223"/>
      <c r="Z373" s="224"/>
      <c r="AA373" s="224"/>
      <c r="AB373" s="230"/>
      <c r="AC373" s="745"/>
      <c r="AD373" s="745"/>
      <c r="AE373" s="745"/>
      <c r="AF373" s="745"/>
    </row>
    <row r="374" spans="1:32" ht="18.75" customHeight="1" x14ac:dyDescent="0.15">
      <c r="A374" s="78"/>
      <c r="B374" s="85"/>
      <c r="C374" s="88"/>
      <c r="D374" s="96"/>
      <c r="E374" s="110"/>
      <c r="F374" s="97" t="s">
        <v>45</v>
      </c>
      <c r="G374" s="104" t="s">
        <v>416</v>
      </c>
      <c r="H374" s="132" t="s">
        <v>219</v>
      </c>
      <c r="I374" s="146" t="s">
        <v>45</v>
      </c>
      <c r="J374" s="156" t="s">
        <v>103</v>
      </c>
      <c r="K374" s="156"/>
      <c r="L374" s="150" t="s">
        <v>45</v>
      </c>
      <c r="M374" s="156" t="s">
        <v>84</v>
      </c>
      <c r="N374" s="156"/>
      <c r="O374" s="150" t="s">
        <v>45</v>
      </c>
      <c r="P374" s="156" t="s">
        <v>111</v>
      </c>
      <c r="Q374" s="176"/>
      <c r="R374" s="176"/>
      <c r="S374" s="176"/>
      <c r="T374" s="176"/>
      <c r="U374" s="176"/>
      <c r="V374" s="176"/>
      <c r="W374" s="176"/>
      <c r="X374" s="204"/>
      <c r="Y374" s="223"/>
      <c r="Z374" s="224"/>
      <c r="AA374" s="224"/>
      <c r="AB374" s="230"/>
      <c r="AC374" s="745"/>
      <c r="AD374" s="745"/>
      <c r="AE374" s="745"/>
      <c r="AF374" s="745"/>
    </row>
    <row r="375" spans="1:32" ht="18.75" customHeight="1" x14ac:dyDescent="0.15">
      <c r="A375" s="78"/>
      <c r="B375" s="85"/>
      <c r="C375" s="88"/>
      <c r="D375" s="96"/>
      <c r="E375" s="110"/>
      <c r="F375" s="96"/>
      <c r="G375" s="104"/>
      <c r="H375" s="722" t="s">
        <v>34</v>
      </c>
      <c r="I375" s="147" t="s">
        <v>45</v>
      </c>
      <c r="J375" s="158" t="s">
        <v>307</v>
      </c>
      <c r="K375" s="158"/>
      <c r="L375" s="191"/>
      <c r="M375" s="191"/>
      <c r="N375" s="191"/>
      <c r="O375" s="191"/>
      <c r="P375" s="183" t="s">
        <v>45</v>
      </c>
      <c r="Q375" s="158" t="s">
        <v>340</v>
      </c>
      <c r="R375" s="191"/>
      <c r="S375" s="191"/>
      <c r="T375" s="191"/>
      <c r="U375" s="191"/>
      <c r="V375" s="191"/>
      <c r="W375" s="191"/>
      <c r="X375" s="220"/>
      <c r="Y375" s="223"/>
      <c r="Z375" s="224"/>
      <c r="AA375" s="224"/>
      <c r="AB375" s="230"/>
      <c r="AC375" s="745"/>
      <c r="AD375" s="745"/>
      <c r="AE375" s="745"/>
      <c r="AF375" s="745"/>
    </row>
    <row r="376" spans="1:32" ht="18.75" customHeight="1" x14ac:dyDescent="0.15">
      <c r="A376" s="78"/>
      <c r="B376" s="85"/>
      <c r="C376" s="88"/>
      <c r="D376" s="96"/>
      <c r="E376" s="110"/>
      <c r="F376" s="96"/>
      <c r="G376" s="104"/>
      <c r="H376" s="723"/>
      <c r="I376" s="145" t="s">
        <v>45</v>
      </c>
      <c r="J376" s="161" t="s">
        <v>371</v>
      </c>
      <c r="K376" s="170"/>
      <c r="L376" s="170"/>
      <c r="M376" s="170"/>
      <c r="N376" s="170"/>
      <c r="O376" s="170"/>
      <c r="P376" s="170"/>
      <c r="Q376" s="155"/>
      <c r="R376" s="170"/>
      <c r="S376" s="170"/>
      <c r="T376" s="170"/>
      <c r="U376" s="170"/>
      <c r="V376" s="170"/>
      <c r="W376" s="170"/>
      <c r="X376" s="203"/>
      <c r="Y376" s="223"/>
      <c r="Z376" s="224"/>
      <c r="AA376" s="224"/>
      <c r="AB376" s="230"/>
      <c r="AC376" s="745"/>
      <c r="AD376" s="745"/>
      <c r="AE376" s="745"/>
      <c r="AF376" s="745"/>
    </row>
    <row r="377" spans="1:32" ht="18.75" customHeight="1" x14ac:dyDescent="0.15">
      <c r="A377" s="78"/>
      <c r="B377" s="85"/>
      <c r="C377" s="88"/>
      <c r="D377" s="96"/>
      <c r="E377" s="110"/>
      <c r="F377" s="96"/>
      <c r="G377" s="104"/>
      <c r="H377" s="722" t="s">
        <v>372</v>
      </c>
      <c r="I377" s="147" t="s">
        <v>45</v>
      </c>
      <c r="J377" s="158" t="s">
        <v>373</v>
      </c>
      <c r="K377" s="177"/>
      <c r="L377" s="188"/>
      <c r="M377" s="183" t="s">
        <v>45</v>
      </c>
      <c r="N377" s="158" t="s">
        <v>374</v>
      </c>
      <c r="O377" s="191"/>
      <c r="P377" s="191"/>
      <c r="Q377" s="183" t="s">
        <v>45</v>
      </c>
      <c r="R377" s="158" t="s">
        <v>375</v>
      </c>
      <c r="S377" s="191"/>
      <c r="T377" s="191"/>
      <c r="U377" s="191"/>
      <c r="V377" s="191"/>
      <c r="W377" s="191"/>
      <c r="X377" s="220"/>
      <c r="Y377" s="223"/>
      <c r="Z377" s="224"/>
      <c r="AA377" s="224"/>
      <c r="AB377" s="230"/>
      <c r="AC377" s="745"/>
      <c r="AD377" s="745"/>
      <c r="AE377" s="745"/>
      <c r="AF377" s="745"/>
    </row>
    <row r="378" spans="1:32" ht="18.75" customHeight="1" x14ac:dyDescent="0.15">
      <c r="A378" s="78"/>
      <c r="B378" s="85"/>
      <c r="C378" s="88"/>
      <c r="D378" s="96"/>
      <c r="E378" s="110"/>
      <c r="F378" s="96"/>
      <c r="G378" s="104"/>
      <c r="H378" s="723"/>
      <c r="I378" s="145" t="s">
        <v>45</v>
      </c>
      <c r="J378" s="161" t="s">
        <v>377</v>
      </c>
      <c r="K378" s="170"/>
      <c r="L378" s="170"/>
      <c r="M378" s="170"/>
      <c r="N378" s="170"/>
      <c r="O378" s="170"/>
      <c r="P378" s="170"/>
      <c r="Q378" s="186" t="s">
        <v>45</v>
      </c>
      <c r="R378" s="161" t="s">
        <v>379</v>
      </c>
      <c r="S378" s="155"/>
      <c r="T378" s="170"/>
      <c r="U378" s="170"/>
      <c r="V378" s="170"/>
      <c r="W378" s="170"/>
      <c r="X378" s="203"/>
      <c r="Y378" s="223"/>
      <c r="Z378" s="224"/>
      <c r="AA378" s="224"/>
      <c r="AB378" s="230"/>
      <c r="AC378" s="745"/>
      <c r="AD378" s="745"/>
      <c r="AE378" s="745"/>
      <c r="AF378" s="745"/>
    </row>
    <row r="379" spans="1:32" ht="18.75" customHeight="1" x14ac:dyDescent="0.15">
      <c r="A379" s="78"/>
      <c r="B379" s="85"/>
      <c r="C379" s="88"/>
      <c r="D379" s="96"/>
      <c r="E379" s="110"/>
      <c r="F379" s="96"/>
      <c r="G379" s="104"/>
      <c r="H379" s="136" t="s">
        <v>306</v>
      </c>
      <c r="I379" s="146" t="s">
        <v>45</v>
      </c>
      <c r="J379" s="156" t="s">
        <v>103</v>
      </c>
      <c r="K379" s="156"/>
      <c r="L379" s="150" t="s">
        <v>45</v>
      </c>
      <c r="M379" s="156" t="s">
        <v>84</v>
      </c>
      <c r="N379" s="156"/>
      <c r="O379" s="150" t="s">
        <v>45</v>
      </c>
      <c r="P379" s="156" t="s">
        <v>111</v>
      </c>
      <c r="Q379" s="176"/>
      <c r="R379" s="176"/>
      <c r="S379" s="176"/>
      <c r="T379" s="176"/>
      <c r="U379" s="191"/>
      <c r="V379" s="191"/>
      <c r="W379" s="191"/>
      <c r="X379" s="220"/>
      <c r="Y379" s="223"/>
      <c r="Z379" s="224"/>
      <c r="AA379" s="224"/>
      <c r="AB379" s="230"/>
      <c r="AC379" s="745"/>
      <c r="AD379" s="745"/>
      <c r="AE379" s="745"/>
      <c r="AF379" s="745"/>
    </row>
    <row r="380" spans="1:32" ht="18.75" customHeight="1" x14ac:dyDescent="0.15">
      <c r="A380" s="78"/>
      <c r="B380" s="85"/>
      <c r="C380" s="88"/>
      <c r="D380" s="96"/>
      <c r="E380" s="110"/>
      <c r="F380" s="96"/>
      <c r="G380" s="104"/>
      <c r="H380" s="122" t="s">
        <v>38</v>
      </c>
      <c r="I380" s="146" t="s">
        <v>45</v>
      </c>
      <c r="J380" s="156" t="s">
        <v>103</v>
      </c>
      <c r="K380" s="156"/>
      <c r="L380" s="150" t="s">
        <v>45</v>
      </c>
      <c r="M380" s="156" t="s">
        <v>96</v>
      </c>
      <c r="N380" s="156"/>
      <c r="O380" s="150" t="s">
        <v>45</v>
      </c>
      <c r="P380" s="156" t="s">
        <v>20</v>
      </c>
      <c r="Q380" s="164"/>
      <c r="R380" s="150" t="s">
        <v>45</v>
      </c>
      <c r="S380" s="156" t="s">
        <v>105</v>
      </c>
      <c r="T380" s="164"/>
      <c r="U380" s="164"/>
      <c r="V380" s="164"/>
      <c r="W380" s="164"/>
      <c r="X380" s="213"/>
      <c r="Y380" s="223"/>
      <c r="Z380" s="224"/>
      <c r="AA380" s="224"/>
      <c r="AB380" s="230"/>
      <c r="AC380" s="745"/>
      <c r="AD380" s="745"/>
      <c r="AE380" s="745"/>
      <c r="AF380" s="745"/>
    </row>
    <row r="381" spans="1:32" ht="18.75" customHeight="1" x14ac:dyDescent="0.15">
      <c r="A381" s="78"/>
      <c r="B381" s="85"/>
      <c r="C381" s="88"/>
      <c r="D381" s="96"/>
      <c r="E381" s="110"/>
      <c r="F381" s="96"/>
      <c r="G381" s="104"/>
      <c r="H381" s="684" t="s">
        <v>317</v>
      </c>
      <c r="I381" s="724" t="s">
        <v>45</v>
      </c>
      <c r="J381" s="725" t="s">
        <v>103</v>
      </c>
      <c r="K381" s="725"/>
      <c r="L381" s="726" t="s">
        <v>45</v>
      </c>
      <c r="M381" s="725" t="s">
        <v>119</v>
      </c>
      <c r="N381" s="725"/>
      <c r="O381" s="157"/>
      <c r="P381" s="157"/>
      <c r="Q381" s="157"/>
      <c r="R381" s="157"/>
      <c r="S381" s="157"/>
      <c r="T381" s="157"/>
      <c r="U381" s="157"/>
      <c r="V381" s="157"/>
      <c r="W381" s="157"/>
      <c r="X381" s="214"/>
      <c r="Y381" s="223"/>
      <c r="Z381" s="224"/>
      <c r="AA381" s="224"/>
      <c r="AB381" s="230"/>
      <c r="AC381" s="745"/>
      <c r="AD381" s="745"/>
      <c r="AE381" s="745"/>
      <c r="AF381" s="745"/>
    </row>
    <row r="382" spans="1:32" ht="18.75" customHeight="1" x14ac:dyDescent="0.15">
      <c r="A382" s="78"/>
      <c r="B382" s="85"/>
      <c r="C382" s="88"/>
      <c r="D382" s="96"/>
      <c r="E382" s="110"/>
      <c r="F382" s="96"/>
      <c r="G382" s="104"/>
      <c r="H382" s="685"/>
      <c r="I382" s="724"/>
      <c r="J382" s="725"/>
      <c r="K382" s="725"/>
      <c r="L382" s="726"/>
      <c r="M382" s="725"/>
      <c r="N382" s="725"/>
      <c r="O382" s="155"/>
      <c r="P382" s="155"/>
      <c r="Q382" s="155"/>
      <c r="R382" s="155"/>
      <c r="S382" s="155"/>
      <c r="T382" s="155"/>
      <c r="U382" s="155"/>
      <c r="V382" s="155"/>
      <c r="W382" s="155"/>
      <c r="X382" s="216"/>
      <c r="Y382" s="223"/>
      <c r="Z382" s="224"/>
      <c r="AA382" s="224"/>
      <c r="AB382" s="230"/>
      <c r="AC382" s="745"/>
      <c r="AD382" s="745"/>
      <c r="AE382" s="745"/>
      <c r="AF382" s="745"/>
    </row>
    <row r="383" spans="1:32" ht="18.75" customHeight="1" x14ac:dyDescent="0.15">
      <c r="A383" s="73"/>
      <c r="B383" s="82"/>
      <c r="C383" s="88"/>
      <c r="D383" s="96"/>
      <c r="E383" s="104"/>
      <c r="F383" s="100"/>
      <c r="G383" s="110"/>
      <c r="H383" s="123" t="s">
        <v>99</v>
      </c>
      <c r="I383" s="146" t="s">
        <v>45</v>
      </c>
      <c r="J383" s="156" t="s">
        <v>103</v>
      </c>
      <c r="K383" s="156"/>
      <c r="L383" s="150" t="s">
        <v>45</v>
      </c>
      <c r="M383" s="156" t="s">
        <v>96</v>
      </c>
      <c r="N383" s="156"/>
      <c r="O383" s="150" t="s">
        <v>45</v>
      </c>
      <c r="P383" s="156" t="s">
        <v>20</v>
      </c>
      <c r="Q383" s="156"/>
      <c r="R383" s="150" t="s">
        <v>45</v>
      </c>
      <c r="S383" s="156" t="s">
        <v>135</v>
      </c>
      <c r="T383" s="156"/>
      <c r="U383" s="172"/>
      <c r="V383" s="172"/>
      <c r="W383" s="172"/>
      <c r="X383" s="206"/>
      <c r="Y383" s="223"/>
      <c r="Z383" s="224"/>
      <c r="AA383" s="224"/>
      <c r="AB383" s="230"/>
      <c r="AC383" s="745"/>
      <c r="AD383" s="745"/>
      <c r="AE383" s="745"/>
      <c r="AF383" s="745"/>
    </row>
    <row r="384" spans="1:32" ht="18.75" customHeight="1" x14ac:dyDescent="0.15">
      <c r="A384" s="73"/>
      <c r="B384" s="82"/>
      <c r="C384" s="88"/>
      <c r="D384" s="96"/>
      <c r="E384" s="104"/>
      <c r="F384" s="100"/>
      <c r="G384" s="110"/>
      <c r="H384" s="124" t="s">
        <v>136</v>
      </c>
      <c r="I384" s="147" t="s">
        <v>45</v>
      </c>
      <c r="J384" s="158" t="s">
        <v>103</v>
      </c>
      <c r="K384" s="158"/>
      <c r="L384" s="183" t="s">
        <v>45</v>
      </c>
      <c r="M384" s="158" t="s">
        <v>84</v>
      </c>
      <c r="N384" s="158"/>
      <c r="O384" s="183" t="s">
        <v>45</v>
      </c>
      <c r="P384" s="158" t="s">
        <v>111</v>
      </c>
      <c r="Q384" s="158"/>
      <c r="R384" s="183"/>
      <c r="S384" s="158"/>
      <c r="T384" s="158"/>
      <c r="U384" s="177"/>
      <c r="V384" s="177"/>
      <c r="W384" s="177"/>
      <c r="X384" s="210"/>
      <c r="Y384" s="223"/>
      <c r="Z384" s="224"/>
      <c r="AA384" s="224"/>
      <c r="AB384" s="230"/>
      <c r="AC384" s="745"/>
      <c r="AD384" s="745"/>
      <c r="AE384" s="745"/>
      <c r="AF384" s="745"/>
    </row>
    <row r="385" spans="1:32" ht="18.75" customHeight="1" x14ac:dyDescent="0.15">
      <c r="A385" s="75"/>
      <c r="B385" s="83"/>
      <c r="C385" s="89"/>
      <c r="D385" s="98"/>
      <c r="E385" s="105"/>
      <c r="F385" s="112"/>
      <c r="G385" s="116"/>
      <c r="H385" s="125" t="s">
        <v>137</v>
      </c>
      <c r="I385" s="148" t="s">
        <v>45</v>
      </c>
      <c r="J385" s="159" t="s">
        <v>103</v>
      </c>
      <c r="K385" s="159"/>
      <c r="L385" s="184" t="s">
        <v>45</v>
      </c>
      <c r="M385" s="159" t="s">
        <v>119</v>
      </c>
      <c r="N385" s="159"/>
      <c r="O385" s="159"/>
      <c r="P385" s="159"/>
      <c r="Q385" s="198"/>
      <c r="R385" s="159"/>
      <c r="S385" s="159"/>
      <c r="T385" s="159"/>
      <c r="U385" s="159"/>
      <c r="V385" s="159"/>
      <c r="W385" s="159"/>
      <c r="X385" s="211"/>
      <c r="Y385" s="225"/>
      <c r="Z385" s="228"/>
      <c r="AA385" s="228"/>
      <c r="AB385" s="231"/>
      <c r="AC385" s="746"/>
      <c r="AD385" s="746"/>
      <c r="AE385" s="746"/>
      <c r="AF385" s="746"/>
    </row>
    <row r="386" spans="1:32" ht="18.75" customHeight="1" x14ac:dyDescent="0.15">
      <c r="A386" s="77"/>
      <c r="B386" s="84"/>
      <c r="C386" s="87"/>
      <c r="D386" s="95"/>
      <c r="E386" s="109"/>
      <c r="F386" s="95"/>
      <c r="G386" s="103"/>
      <c r="H386" s="694" t="s">
        <v>269</v>
      </c>
      <c r="I386" s="76" t="s">
        <v>45</v>
      </c>
      <c r="J386" s="154" t="s">
        <v>271</v>
      </c>
      <c r="K386" s="169"/>
      <c r="L386" s="189"/>
      <c r="M386" s="144" t="s">
        <v>45</v>
      </c>
      <c r="N386" s="154" t="s">
        <v>349</v>
      </c>
      <c r="O386" s="165"/>
      <c r="P386" s="165"/>
      <c r="Q386" s="144" t="s">
        <v>45</v>
      </c>
      <c r="R386" s="154" t="s">
        <v>33</v>
      </c>
      <c r="S386" s="165"/>
      <c r="T386" s="165"/>
      <c r="U386" s="144" t="s">
        <v>45</v>
      </c>
      <c r="V386" s="154" t="s">
        <v>206</v>
      </c>
      <c r="W386" s="165"/>
      <c r="X386" s="106"/>
      <c r="Y386" s="76" t="s">
        <v>45</v>
      </c>
      <c r="Z386" s="154" t="s">
        <v>77</v>
      </c>
      <c r="AA386" s="154"/>
      <c r="AB386" s="229"/>
      <c r="AC386" s="744"/>
      <c r="AD386" s="744"/>
      <c r="AE386" s="744"/>
      <c r="AF386" s="744"/>
    </row>
    <row r="387" spans="1:32" ht="18.75" customHeight="1" x14ac:dyDescent="0.15">
      <c r="A387" s="78"/>
      <c r="B387" s="85"/>
      <c r="C387" s="88"/>
      <c r="D387" s="96"/>
      <c r="E387" s="110"/>
      <c r="F387" s="96"/>
      <c r="G387" s="104"/>
      <c r="H387" s="723"/>
      <c r="I387" s="145" t="s">
        <v>45</v>
      </c>
      <c r="J387" s="161" t="s">
        <v>268</v>
      </c>
      <c r="K387" s="174"/>
      <c r="L387" s="190"/>
      <c r="M387" s="186" t="s">
        <v>45</v>
      </c>
      <c r="N387" s="161" t="s">
        <v>272</v>
      </c>
      <c r="O387" s="155"/>
      <c r="P387" s="155"/>
      <c r="Q387" s="155"/>
      <c r="R387" s="155"/>
      <c r="S387" s="155"/>
      <c r="T387" s="155"/>
      <c r="U387" s="155"/>
      <c r="V387" s="155"/>
      <c r="W387" s="155"/>
      <c r="X387" s="216"/>
      <c r="Y387" s="97" t="s">
        <v>45</v>
      </c>
      <c r="Z387" s="94" t="s">
        <v>82</v>
      </c>
      <c r="AA387" s="224"/>
      <c r="AB387" s="230"/>
      <c r="AC387" s="748"/>
      <c r="AD387" s="748"/>
      <c r="AE387" s="748"/>
      <c r="AF387" s="748"/>
    </row>
    <row r="388" spans="1:32" ht="18.75" customHeight="1" x14ac:dyDescent="0.15">
      <c r="A388" s="78"/>
      <c r="B388" s="85"/>
      <c r="C388" s="88"/>
      <c r="D388" s="96"/>
      <c r="E388" s="110"/>
      <c r="F388" s="96"/>
      <c r="G388" s="104"/>
      <c r="H388" s="722" t="s">
        <v>193</v>
      </c>
      <c r="I388" s="147" t="s">
        <v>45</v>
      </c>
      <c r="J388" s="158" t="s">
        <v>103</v>
      </c>
      <c r="K388" s="158"/>
      <c r="L388" s="188"/>
      <c r="M388" s="183" t="s">
        <v>45</v>
      </c>
      <c r="N388" s="158" t="s">
        <v>237</v>
      </c>
      <c r="O388" s="158"/>
      <c r="P388" s="188"/>
      <c r="Q388" s="183" t="s">
        <v>45</v>
      </c>
      <c r="R388" s="157" t="s">
        <v>126</v>
      </c>
      <c r="S388" s="157"/>
      <c r="T388" s="157"/>
      <c r="U388" s="191"/>
      <c r="V388" s="188"/>
      <c r="W388" s="157"/>
      <c r="X388" s="220"/>
      <c r="Y388" s="223"/>
      <c r="Z388" s="224"/>
      <c r="AA388" s="224"/>
      <c r="AB388" s="230"/>
      <c r="AC388" s="745"/>
      <c r="AD388" s="745"/>
      <c r="AE388" s="745"/>
      <c r="AF388" s="745"/>
    </row>
    <row r="389" spans="1:32" ht="18.75" customHeight="1" x14ac:dyDescent="0.15">
      <c r="A389" s="78"/>
      <c r="B389" s="85"/>
      <c r="C389" s="88"/>
      <c r="D389" s="96"/>
      <c r="E389" s="110"/>
      <c r="F389" s="96"/>
      <c r="G389" s="104"/>
      <c r="H389" s="723"/>
      <c r="I389" s="145" t="s">
        <v>45</v>
      </c>
      <c r="J389" s="155" t="s">
        <v>100</v>
      </c>
      <c r="K389" s="155"/>
      <c r="L389" s="155"/>
      <c r="M389" s="186" t="s">
        <v>45</v>
      </c>
      <c r="N389" s="155" t="s">
        <v>405</v>
      </c>
      <c r="O389" s="190"/>
      <c r="P389" s="155"/>
      <c r="Q389" s="155"/>
      <c r="R389" s="190"/>
      <c r="S389" s="155"/>
      <c r="T389" s="155"/>
      <c r="U389" s="170"/>
      <c r="V389" s="190"/>
      <c r="W389" s="155"/>
      <c r="X389" s="203"/>
      <c r="Y389" s="223"/>
      <c r="Z389" s="224"/>
      <c r="AA389" s="224"/>
      <c r="AB389" s="230"/>
      <c r="AC389" s="745"/>
      <c r="AD389" s="745"/>
      <c r="AE389" s="745"/>
      <c r="AF389" s="745"/>
    </row>
    <row r="390" spans="1:32" ht="19.5" customHeight="1" x14ac:dyDescent="0.15">
      <c r="A390" s="73"/>
      <c r="B390" s="82"/>
      <c r="C390" s="88"/>
      <c r="D390" s="96"/>
      <c r="E390" s="104"/>
      <c r="F390" s="100"/>
      <c r="G390" s="110"/>
      <c r="H390" s="121" t="s">
        <v>86</v>
      </c>
      <c r="I390" s="146" t="s">
        <v>45</v>
      </c>
      <c r="J390" s="156" t="s">
        <v>89</v>
      </c>
      <c r="K390" s="172"/>
      <c r="L390" s="182"/>
      <c r="M390" s="150" t="s">
        <v>45</v>
      </c>
      <c r="N390" s="156" t="s">
        <v>90</v>
      </c>
      <c r="O390" s="150"/>
      <c r="P390" s="156"/>
      <c r="Q390" s="176"/>
      <c r="R390" s="176"/>
      <c r="S390" s="176"/>
      <c r="T390" s="176"/>
      <c r="U390" s="176"/>
      <c r="V390" s="176"/>
      <c r="W390" s="176"/>
      <c r="X390" s="204"/>
      <c r="Y390" s="224"/>
      <c r="Z390" s="224"/>
      <c r="AA390" s="224"/>
      <c r="AB390" s="230"/>
      <c r="AC390" s="745"/>
      <c r="AD390" s="745"/>
      <c r="AE390" s="745"/>
      <c r="AF390" s="745"/>
    </row>
    <row r="391" spans="1:32" ht="19.5" customHeight="1" x14ac:dyDescent="0.15">
      <c r="A391" s="73"/>
      <c r="B391" s="82"/>
      <c r="C391" s="88"/>
      <c r="D391" s="96"/>
      <c r="E391" s="104"/>
      <c r="F391" s="100"/>
      <c r="G391" s="110"/>
      <c r="H391" s="121" t="s">
        <v>196</v>
      </c>
      <c r="I391" s="146" t="s">
        <v>45</v>
      </c>
      <c r="J391" s="156" t="s">
        <v>89</v>
      </c>
      <c r="K391" s="172"/>
      <c r="L391" s="182"/>
      <c r="M391" s="150" t="s">
        <v>45</v>
      </c>
      <c r="N391" s="156" t="s">
        <v>90</v>
      </c>
      <c r="O391" s="150"/>
      <c r="P391" s="156"/>
      <c r="Q391" s="176"/>
      <c r="R391" s="176"/>
      <c r="S391" s="176"/>
      <c r="T391" s="176"/>
      <c r="U391" s="176"/>
      <c r="V391" s="176"/>
      <c r="W391" s="176"/>
      <c r="X391" s="204"/>
      <c r="Y391" s="224"/>
      <c r="Z391" s="224"/>
      <c r="AA391" s="224"/>
      <c r="AB391" s="230"/>
      <c r="AC391" s="745"/>
      <c r="AD391" s="745"/>
      <c r="AE391" s="745"/>
      <c r="AF391" s="745"/>
    </row>
    <row r="392" spans="1:32" ht="18.75" customHeight="1" x14ac:dyDescent="0.15">
      <c r="A392" s="78"/>
      <c r="B392" s="85"/>
      <c r="C392" s="88"/>
      <c r="D392" s="96"/>
      <c r="E392" s="110"/>
      <c r="F392" s="96"/>
      <c r="G392" s="104"/>
      <c r="H392" s="132" t="s">
        <v>44</v>
      </c>
      <c r="I392" s="146" t="s">
        <v>45</v>
      </c>
      <c r="J392" s="156" t="s">
        <v>271</v>
      </c>
      <c r="K392" s="172"/>
      <c r="L392" s="182"/>
      <c r="M392" s="150" t="s">
        <v>45</v>
      </c>
      <c r="N392" s="156" t="s">
        <v>352</v>
      </c>
      <c r="O392" s="176"/>
      <c r="P392" s="176"/>
      <c r="Q392" s="176"/>
      <c r="R392" s="176"/>
      <c r="S392" s="176"/>
      <c r="T392" s="176"/>
      <c r="U392" s="176"/>
      <c r="V392" s="176"/>
      <c r="W392" s="176"/>
      <c r="X392" s="204"/>
      <c r="Y392" s="223"/>
      <c r="Z392" s="224"/>
      <c r="AA392" s="224"/>
      <c r="AB392" s="230"/>
      <c r="AC392" s="745"/>
      <c r="AD392" s="745"/>
      <c r="AE392" s="745"/>
      <c r="AF392" s="745"/>
    </row>
    <row r="393" spans="1:32" ht="18.75" customHeight="1" x14ac:dyDescent="0.15">
      <c r="A393" s="78"/>
      <c r="B393" s="85"/>
      <c r="C393" s="88"/>
      <c r="D393" s="96"/>
      <c r="E393" s="110"/>
      <c r="F393" s="96"/>
      <c r="G393" s="104"/>
      <c r="H393" s="132" t="s">
        <v>406</v>
      </c>
      <c r="I393" s="146" t="s">
        <v>45</v>
      </c>
      <c r="J393" s="156" t="s">
        <v>271</v>
      </c>
      <c r="K393" s="172"/>
      <c r="L393" s="182"/>
      <c r="M393" s="150" t="s">
        <v>45</v>
      </c>
      <c r="N393" s="156" t="s">
        <v>352</v>
      </c>
      <c r="O393" s="176"/>
      <c r="P393" s="176"/>
      <c r="Q393" s="176"/>
      <c r="R393" s="176"/>
      <c r="S393" s="176"/>
      <c r="T393" s="176"/>
      <c r="U393" s="176"/>
      <c r="V393" s="176"/>
      <c r="W393" s="176"/>
      <c r="X393" s="204"/>
      <c r="Y393" s="223"/>
      <c r="Z393" s="224"/>
      <c r="AA393" s="224"/>
      <c r="AB393" s="230"/>
      <c r="AC393" s="745"/>
      <c r="AD393" s="745"/>
      <c r="AE393" s="745"/>
      <c r="AF393" s="745"/>
    </row>
    <row r="394" spans="1:32" ht="18.75" customHeight="1" x14ac:dyDescent="0.15">
      <c r="A394" s="78"/>
      <c r="B394" s="85"/>
      <c r="C394" s="88"/>
      <c r="D394" s="96"/>
      <c r="E394" s="110"/>
      <c r="F394" s="96"/>
      <c r="G394" s="104"/>
      <c r="H394" s="132" t="s">
        <v>232</v>
      </c>
      <c r="I394" s="146" t="s">
        <v>45</v>
      </c>
      <c r="J394" s="156" t="s">
        <v>103</v>
      </c>
      <c r="K394" s="172"/>
      <c r="L394" s="150" t="s">
        <v>45</v>
      </c>
      <c r="M394" s="156" t="s">
        <v>119</v>
      </c>
      <c r="N394" s="176"/>
      <c r="O394" s="176"/>
      <c r="P394" s="176"/>
      <c r="Q394" s="176"/>
      <c r="R394" s="176"/>
      <c r="S394" s="176"/>
      <c r="T394" s="176"/>
      <c r="U394" s="176"/>
      <c r="V394" s="176"/>
      <c r="W394" s="176"/>
      <c r="X394" s="204"/>
      <c r="Y394" s="223"/>
      <c r="Z394" s="224"/>
      <c r="AA394" s="224"/>
      <c r="AB394" s="230"/>
      <c r="AC394" s="745"/>
      <c r="AD394" s="745"/>
      <c r="AE394" s="745"/>
      <c r="AF394" s="745"/>
    </row>
    <row r="395" spans="1:32" ht="18.75" customHeight="1" x14ac:dyDescent="0.15">
      <c r="A395" s="74" t="s">
        <v>45</v>
      </c>
      <c r="B395" s="85" t="s">
        <v>41</v>
      </c>
      <c r="C395" s="88" t="s">
        <v>322</v>
      </c>
      <c r="D395" s="97" t="s">
        <v>45</v>
      </c>
      <c r="E395" s="110" t="s">
        <v>418</v>
      </c>
      <c r="F395" s="97" t="s">
        <v>45</v>
      </c>
      <c r="G395" s="104" t="s">
        <v>419</v>
      </c>
      <c r="H395" s="132" t="s">
        <v>303</v>
      </c>
      <c r="I395" s="146" t="s">
        <v>45</v>
      </c>
      <c r="J395" s="156" t="s">
        <v>156</v>
      </c>
      <c r="K395" s="172"/>
      <c r="L395" s="182"/>
      <c r="M395" s="150" t="s">
        <v>45</v>
      </c>
      <c r="N395" s="156" t="s">
        <v>157</v>
      </c>
      <c r="O395" s="176"/>
      <c r="P395" s="176"/>
      <c r="Q395" s="176"/>
      <c r="R395" s="176"/>
      <c r="S395" s="176"/>
      <c r="T395" s="176"/>
      <c r="U395" s="176"/>
      <c r="V395" s="176"/>
      <c r="W395" s="176"/>
      <c r="X395" s="204"/>
      <c r="Y395" s="223"/>
      <c r="Z395" s="224"/>
      <c r="AA395" s="224"/>
      <c r="AB395" s="230"/>
      <c r="AC395" s="745"/>
      <c r="AD395" s="745"/>
      <c r="AE395" s="745"/>
      <c r="AF395" s="745"/>
    </row>
    <row r="396" spans="1:32" ht="19.5" customHeight="1" x14ac:dyDescent="0.15">
      <c r="A396" s="78"/>
      <c r="B396" s="85"/>
      <c r="C396" s="88"/>
      <c r="D396" s="96"/>
      <c r="E396" s="110"/>
      <c r="F396" s="97" t="s">
        <v>45</v>
      </c>
      <c r="G396" s="104" t="s">
        <v>251</v>
      </c>
      <c r="H396" s="121" t="s">
        <v>8</v>
      </c>
      <c r="I396" s="146" t="s">
        <v>45</v>
      </c>
      <c r="J396" s="156" t="s">
        <v>103</v>
      </c>
      <c r="K396" s="156"/>
      <c r="L396" s="150" t="s">
        <v>45</v>
      </c>
      <c r="M396" s="156" t="s">
        <v>119</v>
      </c>
      <c r="N396" s="156"/>
      <c r="O396" s="176"/>
      <c r="P396" s="156"/>
      <c r="Q396" s="176"/>
      <c r="R396" s="176"/>
      <c r="S396" s="176"/>
      <c r="T396" s="176"/>
      <c r="U396" s="176"/>
      <c r="V396" s="176"/>
      <c r="W396" s="176"/>
      <c r="X396" s="204"/>
      <c r="Y396" s="224"/>
      <c r="Z396" s="224"/>
      <c r="AA396" s="224"/>
      <c r="AB396" s="230"/>
      <c r="AC396" s="745"/>
      <c r="AD396" s="745"/>
      <c r="AE396" s="745"/>
      <c r="AF396" s="745"/>
    </row>
    <row r="397" spans="1:32" ht="18.75" customHeight="1" x14ac:dyDescent="0.15">
      <c r="A397" s="78"/>
      <c r="B397" s="85"/>
      <c r="C397" s="88"/>
      <c r="D397" s="96"/>
      <c r="E397" s="110"/>
      <c r="F397" s="96"/>
      <c r="G397" s="104"/>
      <c r="H397" s="132" t="s">
        <v>304</v>
      </c>
      <c r="I397" s="146" t="s">
        <v>45</v>
      </c>
      <c r="J397" s="156" t="s">
        <v>103</v>
      </c>
      <c r="K397" s="172"/>
      <c r="L397" s="150" t="s">
        <v>45</v>
      </c>
      <c r="M397" s="156" t="s">
        <v>119</v>
      </c>
      <c r="N397" s="176"/>
      <c r="O397" s="176"/>
      <c r="P397" s="176"/>
      <c r="Q397" s="176"/>
      <c r="R397" s="176"/>
      <c r="S397" s="176"/>
      <c r="T397" s="176"/>
      <c r="U397" s="176"/>
      <c r="V397" s="176"/>
      <c r="W397" s="176"/>
      <c r="X397" s="204"/>
      <c r="Y397" s="223"/>
      <c r="Z397" s="224"/>
      <c r="AA397" s="224"/>
      <c r="AB397" s="230"/>
      <c r="AC397" s="745"/>
      <c r="AD397" s="745"/>
      <c r="AE397" s="745"/>
      <c r="AF397" s="745"/>
    </row>
    <row r="398" spans="1:32" ht="18.75" customHeight="1" x14ac:dyDescent="0.15">
      <c r="A398" s="78"/>
      <c r="B398" s="85"/>
      <c r="C398" s="88"/>
      <c r="D398" s="96"/>
      <c r="E398" s="110"/>
      <c r="F398" s="96"/>
      <c r="G398" s="104"/>
      <c r="H398" s="132" t="s">
        <v>130</v>
      </c>
      <c r="I398" s="146" t="s">
        <v>45</v>
      </c>
      <c r="J398" s="156" t="s">
        <v>103</v>
      </c>
      <c r="K398" s="156"/>
      <c r="L398" s="150" t="s">
        <v>45</v>
      </c>
      <c r="M398" s="156" t="s">
        <v>84</v>
      </c>
      <c r="N398" s="156"/>
      <c r="O398" s="150" t="s">
        <v>45</v>
      </c>
      <c r="P398" s="156" t="s">
        <v>111</v>
      </c>
      <c r="Q398" s="176"/>
      <c r="R398" s="176"/>
      <c r="S398" s="176"/>
      <c r="T398" s="176"/>
      <c r="U398" s="176"/>
      <c r="V398" s="176"/>
      <c r="W398" s="176"/>
      <c r="X398" s="204"/>
      <c r="Y398" s="223"/>
      <c r="Z398" s="224"/>
      <c r="AA398" s="224"/>
      <c r="AB398" s="230"/>
      <c r="AC398" s="745"/>
      <c r="AD398" s="745"/>
      <c r="AE398" s="745"/>
      <c r="AF398" s="745"/>
    </row>
    <row r="399" spans="1:32" ht="18.75" customHeight="1" x14ac:dyDescent="0.15">
      <c r="A399" s="78"/>
      <c r="B399" s="85"/>
      <c r="C399" s="88"/>
      <c r="D399" s="96"/>
      <c r="E399" s="110"/>
      <c r="F399" s="96"/>
      <c r="G399" s="104"/>
      <c r="H399" s="132" t="s">
        <v>342</v>
      </c>
      <c r="I399" s="146" t="s">
        <v>45</v>
      </c>
      <c r="J399" s="156" t="s">
        <v>103</v>
      </c>
      <c r="K399" s="156"/>
      <c r="L399" s="150" t="s">
        <v>45</v>
      </c>
      <c r="M399" s="156" t="s">
        <v>84</v>
      </c>
      <c r="N399" s="156"/>
      <c r="O399" s="150" t="s">
        <v>45</v>
      </c>
      <c r="P399" s="156" t="s">
        <v>111</v>
      </c>
      <c r="Q399" s="176"/>
      <c r="R399" s="176"/>
      <c r="S399" s="176"/>
      <c r="T399" s="176"/>
      <c r="U399" s="176"/>
      <c r="V399" s="176"/>
      <c r="W399" s="176"/>
      <c r="X399" s="204"/>
      <c r="Y399" s="223"/>
      <c r="Z399" s="224"/>
      <c r="AA399" s="224"/>
      <c r="AB399" s="230"/>
      <c r="AC399" s="745"/>
      <c r="AD399" s="745"/>
      <c r="AE399" s="745"/>
      <c r="AF399" s="745"/>
    </row>
    <row r="400" spans="1:32" ht="18.75" customHeight="1" x14ac:dyDescent="0.15">
      <c r="A400" s="78"/>
      <c r="B400" s="85"/>
      <c r="C400" s="88"/>
      <c r="D400" s="96"/>
      <c r="E400" s="110"/>
      <c r="F400" s="96"/>
      <c r="G400" s="104"/>
      <c r="H400" s="136" t="s">
        <v>306</v>
      </c>
      <c r="I400" s="146" t="s">
        <v>45</v>
      </c>
      <c r="J400" s="156" t="s">
        <v>103</v>
      </c>
      <c r="K400" s="156"/>
      <c r="L400" s="150" t="s">
        <v>45</v>
      </c>
      <c r="M400" s="156" t="s">
        <v>84</v>
      </c>
      <c r="N400" s="156"/>
      <c r="O400" s="150" t="s">
        <v>45</v>
      </c>
      <c r="P400" s="156" t="s">
        <v>111</v>
      </c>
      <c r="Q400" s="176"/>
      <c r="R400" s="176"/>
      <c r="S400" s="176"/>
      <c r="T400" s="176"/>
      <c r="U400" s="191"/>
      <c r="V400" s="191"/>
      <c r="W400" s="191"/>
      <c r="X400" s="220"/>
      <c r="Y400" s="223"/>
      <c r="Z400" s="224"/>
      <c r="AA400" s="224"/>
      <c r="AB400" s="230"/>
      <c r="AC400" s="745"/>
      <c r="AD400" s="745"/>
      <c r="AE400" s="745"/>
      <c r="AF400" s="745"/>
    </row>
    <row r="401" spans="1:32" ht="18.75" customHeight="1" x14ac:dyDescent="0.15">
      <c r="A401" s="78"/>
      <c r="B401" s="85"/>
      <c r="C401" s="88"/>
      <c r="D401" s="96"/>
      <c r="E401" s="110"/>
      <c r="F401" s="96"/>
      <c r="G401" s="104"/>
      <c r="H401" s="122" t="s">
        <v>38</v>
      </c>
      <c r="I401" s="146" t="s">
        <v>45</v>
      </c>
      <c r="J401" s="156" t="s">
        <v>103</v>
      </c>
      <c r="K401" s="156"/>
      <c r="L401" s="150" t="s">
        <v>45</v>
      </c>
      <c r="M401" s="156" t="s">
        <v>96</v>
      </c>
      <c r="N401" s="156"/>
      <c r="O401" s="150" t="s">
        <v>45</v>
      </c>
      <c r="P401" s="156" t="s">
        <v>20</v>
      </c>
      <c r="Q401" s="164"/>
      <c r="R401" s="150" t="s">
        <v>45</v>
      </c>
      <c r="S401" s="156" t="s">
        <v>105</v>
      </c>
      <c r="T401" s="164"/>
      <c r="U401" s="164"/>
      <c r="V401" s="164"/>
      <c r="W401" s="164"/>
      <c r="X401" s="213"/>
      <c r="Y401" s="223"/>
      <c r="Z401" s="224"/>
      <c r="AA401" s="224"/>
      <c r="AB401" s="230"/>
      <c r="AC401" s="745"/>
      <c r="AD401" s="745"/>
      <c r="AE401" s="745"/>
      <c r="AF401" s="745"/>
    </row>
    <row r="402" spans="1:32" ht="18.75" customHeight="1" x14ac:dyDescent="0.15">
      <c r="A402" s="78"/>
      <c r="B402" s="85"/>
      <c r="C402" s="88"/>
      <c r="D402" s="96"/>
      <c r="E402" s="110"/>
      <c r="F402" s="96"/>
      <c r="G402" s="104"/>
      <c r="H402" s="684" t="s">
        <v>317</v>
      </c>
      <c r="I402" s="724" t="s">
        <v>45</v>
      </c>
      <c r="J402" s="725" t="s">
        <v>103</v>
      </c>
      <c r="K402" s="725"/>
      <c r="L402" s="726" t="s">
        <v>45</v>
      </c>
      <c r="M402" s="725" t="s">
        <v>119</v>
      </c>
      <c r="N402" s="725"/>
      <c r="O402" s="157"/>
      <c r="P402" s="157"/>
      <c r="Q402" s="157"/>
      <c r="R402" s="157"/>
      <c r="S402" s="157"/>
      <c r="T402" s="157"/>
      <c r="U402" s="157"/>
      <c r="V402" s="157"/>
      <c r="W402" s="157"/>
      <c r="X402" s="214"/>
      <c r="Y402" s="223"/>
      <c r="Z402" s="224"/>
      <c r="AA402" s="224"/>
      <c r="AB402" s="230"/>
      <c r="AC402" s="745"/>
      <c r="AD402" s="745"/>
      <c r="AE402" s="745"/>
      <c r="AF402" s="745"/>
    </row>
    <row r="403" spans="1:32" ht="18.75" customHeight="1" x14ac:dyDescent="0.15">
      <c r="A403" s="78"/>
      <c r="B403" s="85"/>
      <c r="C403" s="88"/>
      <c r="D403" s="96"/>
      <c r="E403" s="110"/>
      <c r="F403" s="96"/>
      <c r="G403" s="104"/>
      <c r="H403" s="685"/>
      <c r="I403" s="724"/>
      <c r="J403" s="725"/>
      <c r="K403" s="725"/>
      <c r="L403" s="726"/>
      <c r="M403" s="725"/>
      <c r="N403" s="725"/>
      <c r="O403" s="155"/>
      <c r="P403" s="155"/>
      <c r="Q403" s="155"/>
      <c r="R403" s="155"/>
      <c r="S403" s="155"/>
      <c r="T403" s="155"/>
      <c r="U403" s="155"/>
      <c r="V403" s="155"/>
      <c r="W403" s="155"/>
      <c r="X403" s="216"/>
      <c r="Y403" s="223"/>
      <c r="Z403" s="224"/>
      <c r="AA403" s="224"/>
      <c r="AB403" s="230"/>
      <c r="AC403" s="745"/>
      <c r="AD403" s="745"/>
      <c r="AE403" s="745"/>
      <c r="AF403" s="745"/>
    </row>
    <row r="404" spans="1:32" ht="18.75" customHeight="1" x14ac:dyDescent="0.15">
      <c r="A404" s="73"/>
      <c r="B404" s="82"/>
      <c r="C404" s="88"/>
      <c r="D404" s="96"/>
      <c r="E404" s="104"/>
      <c r="F404" s="100"/>
      <c r="G404" s="110"/>
      <c r="H404" s="123" t="s">
        <v>99</v>
      </c>
      <c r="I404" s="146" t="s">
        <v>45</v>
      </c>
      <c r="J404" s="156" t="s">
        <v>103</v>
      </c>
      <c r="K404" s="156"/>
      <c r="L404" s="150" t="s">
        <v>45</v>
      </c>
      <c r="M404" s="156" t="s">
        <v>96</v>
      </c>
      <c r="N404" s="156"/>
      <c r="O404" s="150" t="s">
        <v>45</v>
      </c>
      <c r="P404" s="156" t="s">
        <v>20</v>
      </c>
      <c r="Q404" s="156"/>
      <c r="R404" s="150" t="s">
        <v>45</v>
      </c>
      <c r="S404" s="156" t="s">
        <v>135</v>
      </c>
      <c r="T404" s="156"/>
      <c r="U404" s="172"/>
      <c r="V404" s="172"/>
      <c r="W404" s="172"/>
      <c r="X404" s="206"/>
      <c r="Y404" s="223"/>
      <c r="Z404" s="224"/>
      <c r="AA404" s="224"/>
      <c r="AB404" s="230"/>
      <c r="AC404" s="745"/>
      <c r="AD404" s="745"/>
      <c r="AE404" s="745"/>
      <c r="AF404" s="745"/>
    </row>
    <row r="405" spans="1:32" ht="18.75" customHeight="1" x14ac:dyDescent="0.15">
      <c r="A405" s="73"/>
      <c r="B405" s="82"/>
      <c r="C405" s="88"/>
      <c r="D405" s="96"/>
      <c r="E405" s="104"/>
      <c r="F405" s="100"/>
      <c r="G405" s="110"/>
      <c r="H405" s="124" t="s">
        <v>136</v>
      </c>
      <c r="I405" s="147" t="s">
        <v>45</v>
      </c>
      <c r="J405" s="158" t="s">
        <v>103</v>
      </c>
      <c r="K405" s="158"/>
      <c r="L405" s="183" t="s">
        <v>45</v>
      </c>
      <c r="M405" s="158" t="s">
        <v>84</v>
      </c>
      <c r="N405" s="158"/>
      <c r="O405" s="183" t="s">
        <v>45</v>
      </c>
      <c r="P405" s="158" t="s">
        <v>111</v>
      </c>
      <c r="Q405" s="158"/>
      <c r="R405" s="183"/>
      <c r="S405" s="158"/>
      <c r="T405" s="158"/>
      <c r="U405" s="177"/>
      <c r="V405" s="177"/>
      <c r="W405" s="177"/>
      <c r="X405" s="210"/>
      <c r="Y405" s="223"/>
      <c r="Z405" s="224"/>
      <c r="AA405" s="224"/>
      <c r="AB405" s="230"/>
      <c r="AC405" s="745"/>
      <c r="AD405" s="745"/>
      <c r="AE405" s="745"/>
      <c r="AF405" s="745"/>
    </row>
    <row r="406" spans="1:32" ht="18.75" customHeight="1" x14ac:dyDescent="0.15">
      <c r="A406" s="75"/>
      <c r="B406" s="83"/>
      <c r="C406" s="89"/>
      <c r="D406" s="98"/>
      <c r="E406" s="105"/>
      <c r="F406" s="112"/>
      <c r="G406" s="116"/>
      <c r="H406" s="125" t="s">
        <v>137</v>
      </c>
      <c r="I406" s="148" t="s">
        <v>45</v>
      </c>
      <c r="J406" s="159" t="s">
        <v>103</v>
      </c>
      <c r="K406" s="159"/>
      <c r="L406" s="184" t="s">
        <v>45</v>
      </c>
      <c r="M406" s="159" t="s">
        <v>119</v>
      </c>
      <c r="N406" s="159"/>
      <c r="O406" s="159"/>
      <c r="P406" s="159"/>
      <c r="Q406" s="198"/>
      <c r="R406" s="159"/>
      <c r="S406" s="159"/>
      <c r="T406" s="159"/>
      <c r="U406" s="159"/>
      <c r="V406" s="159"/>
      <c r="W406" s="159"/>
      <c r="X406" s="211"/>
      <c r="Y406" s="225"/>
      <c r="Z406" s="228"/>
      <c r="AA406" s="228"/>
      <c r="AB406" s="231"/>
      <c r="AC406" s="746"/>
      <c r="AD406" s="746"/>
      <c r="AE406" s="746"/>
      <c r="AF406" s="746"/>
    </row>
    <row r="407" spans="1:32" ht="18.75" customHeight="1" x14ac:dyDescent="0.15">
      <c r="A407" s="77"/>
      <c r="B407" s="84"/>
      <c r="C407" s="87"/>
      <c r="D407" s="95"/>
      <c r="E407" s="103"/>
      <c r="F407" s="99"/>
      <c r="G407" s="103"/>
      <c r="H407" s="694" t="s">
        <v>269</v>
      </c>
      <c r="I407" s="76" t="s">
        <v>45</v>
      </c>
      <c r="J407" s="154" t="s">
        <v>271</v>
      </c>
      <c r="K407" s="169"/>
      <c r="L407" s="189"/>
      <c r="M407" s="144" t="s">
        <v>45</v>
      </c>
      <c r="N407" s="154" t="s">
        <v>349</v>
      </c>
      <c r="O407" s="165"/>
      <c r="P407" s="165"/>
      <c r="Q407" s="144" t="s">
        <v>45</v>
      </c>
      <c r="R407" s="154" t="s">
        <v>33</v>
      </c>
      <c r="S407" s="165"/>
      <c r="T407" s="165"/>
      <c r="U407" s="144" t="s">
        <v>45</v>
      </c>
      <c r="V407" s="154" t="s">
        <v>206</v>
      </c>
      <c r="W407" s="165"/>
      <c r="X407" s="106"/>
      <c r="Y407" s="144" t="s">
        <v>45</v>
      </c>
      <c r="Z407" s="154" t="s">
        <v>77</v>
      </c>
      <c r="AA407" s="154"/>
      <c r="AB407" s="229"/>
      <c r="AC407" s="744"/>
      <c r="AD407" s="744"/>
      <c r="AE407" s="744"/>
      <c r="AF407" s="744"/>
    </row>
    <row r="408" spans="1:32" ht="18.75" customHeight="1" x14ac:dyDescent="0.15">
      <c r="A408" s="78"/>
      <c r="B408" s="85"/>
      <c r="C408" s="88"/>
      <c r="D408" s="96"/>
      <c r="E408" s="104"/>
      <c r="F408" s="100"/>
      <c r="G408" s="104"/>
      <c r="H408" s="723"/>
      <c r="I408" s="145" t="s">
        <v>45</v>
      </c>
      <c r="J408" s="161" t="s">
        <v>268</v>
      </c>
      <c r="K408" s="174"/>
      <c r="L408" s="190"/>
      <c r="M408" s="186" t="s">
        <v>45</v>
      </c>
      <c r="N408" s="161" t="s">
        <v>272</v>
      </c>
      <c r="O408" s="155"/>
      <c r="P408" s="155"/>
      <c r="Q408" s="155"/>
      <c r="R408" s="155"/>
      <c r="S408" s="155"/>
      <c r="T408" s="155"/>
      <c r="U408" s="155"/>
      <c r="V408" s="155"/>
      <c r="W408" s="155"/>
      <c r="X408" s="216"/>
      <c r="Y408" s="97" t="s">
        <v>45</v>
      </c>
      <c r="Z408" s="94" t="s">
        <v>82</v>
      </c>
      <c r="AA408" s="224"/>
      <c r="AB408" s="230"/>
      <c r="AC408" s="748"/>
      <c r="AD408" s="748"/>
      <c r="AE408" s="748"/>
      <c r="AF408" s="748"/>
    </row>
    <row r="409" spans="1:32" ht="18.75" customHeight="1" x14ac:dyDescent="0.15">
      <c r="A409" s="78"/>
      <c r="B409" s="85"/>
      <c r="C409" s="88"/>
      <c r="D409" s="96"/>
      <c r="E409" s="104"/>
      <c r="F409" s="100"/>
      <c r="G409" s="104"/>
      <c r="H409" s="722" t="s">
        <v>193</v>
      </c>
      <c r="I409" s="147" t="s">
        <v>45</v>
      </c>
      <c r="J409" s="158" t="s">
        <v>103</v>
      </c>
      <c r="K409" s="158"/>
      <c r="L409" s="188"/>
      <c r="M409" s="183" t="s">
        <v>45</v>
      </c>
      <c r="N409" s="158" t="s">
        <v>237</v>
      </c>
      <c r="O409" s="158"/>
      <c r="P409" s="188"/>
      <c r="Q409" s="183" t="s">
        <v>45</v>
      </c>
      <c r="R409" s="157" t="s">
        <v>126</v>
      </c>
      <c r="S409" s="157"/>
      <c r="T409" s="157"/>
      <c r="U409" s="191"/>
      <c r="V409" s="188"/>
      <c r="W409" s="157"/>
      <c r="X409" s="220"/>
      <c r="Y409" s="223"/>
      <c r="Z409" s="224"/>
      <c r="AA409" s="224"/>
      <c r="AB409" s="230"/>
      <c r="AC409" s="745"/>
      <c r="AD409" s="745"/>
      <c r="AE409" s="745"/>
      <c r="AF409" s="745"/>
    </row>
    <row r="410" spans="1:32" ht="18.75" customHeight="1" x14ac:dyDescent="0.15">
      <c r="A410" s="78"/>
      <c r="B410" s="85"/>
      <c r="C410" s="88"/>
      <c r="D410" s="96"/>
      <c r="E410" s="104"/>
      <c r="F410" s="100"/>
      <c r="G410" s="104"/>
      <c r="H410" s="723"/>
      <c r="I410" s="145" t="s">
        <v>45</v>
      </c>
      <c r="J410" s="155" t="s">
        <v>100</v>
      </c>
      <c r="K410" s="155"/>
      <c r="L410" s="155"/>
      <c r="M410" s="186" t="s">
        <v>45</v>
      </c>
      <c r="N410" s="155" t="s">
        <v>405</v>
      </c>
      <c r="O410" s="190"/>
      <c r="P410" s="155"/>
      <c r="Q410" s="155"/>
      <c r="R410" s="190"/>
      <c r="S410" s="155"/>
      <c r="T410" s="155"/>
      <c r="U410" s="170"/>
      <c r="V410" s="190"/>
      <c r="W410" s="155"/>
      <c r="X410" s="203"/>
      <c r="Y410" s="223"/>
      <c r="Z410" s="224"/>
      <c r="AA410" s="224"/>
      <c r="AB410" s="230"/>
      <c r="AC410" s="745"/>
      <c r="AD410" s="745"/>
      <c r="AE410" s="745"/>
      <c r="AF410" s="745"/>
    </row>
    <row r="411" spans="1:32" ht="18.75" customHeight="1" x14ac:dyDescent="0.15">
      <c r="A411" s="78"/>
      <c r="B411" s="85"/>
      <c r="C411" s="88"/>
      <c r="D411" s="96"/>
      <c r="E411" s="104"/>
      <c r="F411" s="100"/>
      <c r="G411" s="104"/>
      <c r="H411" s="132" t="s">
        <v>274</v>
      </c>
      <c r="I411" s="146" t="s">
        <v>45</v>
      </c>
      <c r="J411" s="156" t="s">
        <v>156</v>
      </c>
      <c r="K411" s="172"/>
      <c r="L411" s="182"/>
      <c r="M411" s="150" t="s">
        <v>45</v>
      </c>
      <c r="N411" s="156" t="s">
        <v>157</v>
      </c>
      <c r="O411" s="176"/>
      <c r="P411" s="176"/>
      <c r="Q411" s="176"/>
      <c r="R411" s="176"/>
      <c r="S411" s="176"/>
      <c r="T411" s="176"/>
      <c r="U411" s="176"/>
      <c r="V411" s="176"/>
      <c r="W411" s="176"/>
      <c r="X411" s="204"/>
      <c r="Y411" s="223"/>
      <c r="Z411" s="224"/>
      <c r="AA411" s="224"/>
      <c r="AB411" s="230"/>
      <c r="AC411" s="745"/>
      <c r="AD411" s="745"/>
      <c r="AE411" s="745"/>
      <c r="AF411" s="745"/>
    </row>
    <row r="412" spans="1:32" ht="19.5" customHeight="1" x14ac:dyDescent="0.15">
      <c r="A412" s="73"/>
      <c r="B412" s="82"/>
      <c r="C412" s="88"/>
      <c r="D412" s="96"/>
      <c r="E412" s="104"/>
      <c r="F412" s="100"/>
      <c r="G412" s="110"/>
      <c r="H412" s="121" t="s">
        <v>86</v>
      </c>
      <c r="I412" s="146" t="s">
        <v>45</v>
      </c>
      <c r="J412" s="156" t="s">
        <v>89</v>
      </c>
      <c r="K412" s="172"/>
      <c r="L412" s="182"/>
      <c r="M412" s="150" t="s">
        <v>45</v>
      </c>
      <c r="N412" s="156" t="s">
        <v>90</v>
      </c>
      <c r="O412" s="150"/>
      <c r="P412" s="156"/>
      <c r="Q412" s="176"/>
      <c r="R412" s="176"/>
      <c r="S412" s="176"/>
      <c r="T412" s="176"/>
      <c r="U412" s="176"/>
      <c r="V412" s="176"/>
      <c r="W412" s="176"/>
      <c r="X412" s="204"/>
      <c r="Y412" s="224"/>
      <c r="Z412" s="224"/>
      <c r="AA412" s="224"/>
      <c r="AB412" s="230"/>
      <c r="AC412" s="745"/>
      <c r="AD412" s="745"/>
      <c r="AE412" s="745"/>
      <c r="AF412" s="745"/>
    </row>
    <row r="413" spans="1:32" ht="19.5" customHeight="1" x14ac:dyDescent="0.15">
      <c r="A413" s="73"/>
      <c r="B413" s="82"/>
      <c r="C413" s="88"/>
      <c r="D413" s="96"/>
      <c r="E413" s="104"/>
      <c r="F413" s="100"/>
      <c r="G413" s="110"/>
      <c r="H413" s="121" t="s">
        <v>196</v>
      </c>
      <c r="I413" s="146" t="s">
        <v>45</v>
      </c>
      <c r="J413" s="156" t="s">
        <v>89</v>
      </c>
      <c r="K413" s="172"/>
      <c r="L413" s="182"/>
      <c r="M413" s="150" t="s">
        <v>45</v>
      </c>
      <c r="N413" s="156" t="s">
        <v>90</v>
      </c>
      <c r="O413" s="150"/>
      <c r="P413" s="156"/>
      <c r="Q413" s="176"/>
      <c r="R413" s="176"/>
      <c r="S413" s="176"/>
      <c r="T413" s="176"/>
      <c r="U413" s="176"/>
      <c r="V413" s="176"/>
      <c r="W413" s="176"/>
      <c r="X413" s="204"/>
      <c r="Y413" s="224"/>
      <c r="Z413" s="224"/>
      <c r="AA413" s="224"/>
      <c r="AB413" s="230"/>
      <c r="AC413" s="745"/>
      <c r="AD413" s="745"/>
      <c r="AE413" s="745"/>
      <c r="AF413" s="745"/>
    </row>
    <row r="414" spans="1:32" ht="18.75" customHeight="1" x14ac:dyDescent="0.15">
      <c r="A414" s="78"/>
      <c r="B414" s="85"/>
      <c r="C414" s="88"/>
      <c r="D414" s="96"/>
      <c r="E414" s="104"/>
      <c r="F414" s="100"/>
      <c r="G414" s="104"/>
      <c r="H414" s="132" t="s">
        <v>44</v>
      </c>
      <c r="I414" s="146" t="s">
        <v>45</v>
      </c>
      <c r="J414" s="156" t="s">
        <v>271</v>
      </c>
      <c r="K414" s="172"/>
      <c r="L414" s="182"/>
      <c r="M414" s="150" t="s">
        <v>45</v>
      </c>
      <c r="N414" s="156" t="s">
        <v>352</v>
      </c>
      <c r="O414" s="176"/>
      <c r="P414" s="176"/>
      <c r="Q414" s="176"/>
      <c r="R414" s="176"/>
      <c r="S414" s="176"/>
      <c r="T414" s="176"/>
      <c r="U414" s="176"/>
      <c r="V414" s="176"/>
      <c r="W414" s="176"/>
      <c r="X414" s="204"/>
      <c r="Y414" s="223"/>
      <c r="Z414" s="224"/>
      <c r="AA414" s="224"/>
      <c r="AB414" s="230"/>
      <c r="AC414" s="745"/>
      <c r="AD414" s="745"/>
      <c r="AE414" s="745"/>
      <c r="AF414" s="745"/>
    </row>
    <row r="415" spans="1:32" ht="18.75" customHeight="1" x14ac:dyDescent="0.15">
      <c r="A415" s="78"/>
      <c r="B415" s="85"/>
      <c r="C415" s="88"/>
      <c r="D415" s="96"/>
      <c r="E415" s="104"/>
      <c r="F415" s="100"/>
      <c r="G415" s="104"/>
      <c r="H415" s="132" t="s">
        <v>406</v>
      </c>
      <c r="I415" s="146" t="s">
        <v>45</v>
      </c>
      <c r="J415" s="156" t="s">
        <v>271</v>
      </c>
      <c r="K415" s="172"/>
      <c r="L415" s="182"/>
      <c r="M415" s="150" t="s">
        <v>45</v>
      </c>
      <c r="N415" s="156" t="s">
        <v>352</v>
      </c>
      <c r="O415" s="176"/>
      <c r="P415" s="176"/>
      <c r="Q415" s="176"/>
      <c r="R415" s="176"/>
      <c r="S415" s="176"/>
      <c r="T415" s="176"/>
      <c r="U415" s="176"/>
      <c r="V415" s="176"/>
      <c r="W415" s="176"/>
      <c r="X415" s="204"/>
      <c r="Y415" s="223"/>
      <c r="Z415" s="224"/>
      <c r="AA415" s="224"/>
      <c r="AB415" s="230"/>
      <c r="AC415" s="745"/>
      <c r="AD415" s="745"/>
      <c r="AE415" s="745"/>
      <c r="AF415" s="745"/>
    </row>
    <row r="416" spans="1:32" ht="18.75" customHeight="1" x14ac:dyDescent="0.15">
      <c r="A416" s="78"/>
      <c r="B416" s="85"/>
      <c r="C416" s="88"/>
      <c r="D416" s="96"/>
      <c r="E416" s="104"/>
      <c r="F416" s="100"/>
      <c r="G416" s="104"/>
      <c r="H416" s="132" t="s">
        <v>232</v>
      </c>
      <c r="I416" s="146" t="s">
        <v>45</v>
      </c>
      <c r="J416" s="156" t="s">
        <v>103</v>
      </c>
      <c r="K416" s="172"/>
      <c r="L416" s="150" t="s">
        <v>45</v>
      </c>
      <c r="M416" s="156" t="s">
        <v>119</v>
      </c>
      <c r="N416" s="176"/>
      <c r="O416" s="176"/>
      <c r="P416" s="176"/>
      <c r="Q416" s="176"/>
      <c r="R416" s="176"/>
      <c r="S416" s="176"/>
      <c r="T416" s="176"/>
      <c r="U416" s="176"/>
      <c r="V416" s="176"/>
      <c r="W416" s="176"/>
      <c r="X416" s="204"/>
      <c r="Y416" s="223"/>
      <c r="Z416" s="224"/>
      <c r="AA416" s="224"/>
      <c r="AB416" s="230"/>
      <c r="AC416" s="745"/>
      <c r="AD416" s="745"/>
      <c r="AE416" s="745"/>
      <c r="AF416" s="745"/>
    </row>
    <row r="417" spans="1:32" ht="18.75" customHeight="1" x14ac:dyDescent="0.15">
      <c r="A417" s="78"/>
      <c r="B417" s="85"/>
      <c r="C417" s="88"/>
      <c r="D417" s="96"/>
      <c r="E417" s="104"/>
      <c r="F417" s="100"/>
      <c r="G417" s="104"/>
      <c r="H417" s="132" t="s">
        <v>303</v>
      </c>
      <c r="I417" s="146" t="s">
        <v>45</v>
      </c>
      <c r="J417" s="156" t="s">
        <v>156</v>
      </c>
      <c r="K417" s="172"/>
      <c r="L417" s="182"/>
      <c r="M417" s="150" t="s">
        <v>45</v>
      </c>
      <c r="N417" s="156" t="s">
        <v>157</v>
      </c>
      <c r="O417" s="176"/>
      <c r="P417" s="176"/>
      <c r="Q417" s="176"/>
      <c r="R417" s="176"/>
      <c r="S417" s="176"/>
      <c r="T417" s="176"/>
      <c r="U417" s="176"/>
      <c r="V417" s="176"/>
      <c r="W417" s="176"/>
      <c r="X417" s="204"/>
      <c r="Y417" s="223"/>
      <c r="Z417" s="224"/>
      <c r="AA417" s="224"/>
      <c r="AB417" s="230"/>
      <c r="AC417" s="745"/>
      <c r="AD417" s="745"/>
      <c r="AE417" s="745"/>
      <c r="AF417" s="745"/>
    </row>
    <row r="418" spans="1:32" ht="19.5" customHeight="1" x14ac:dyDescent="0.15">
      <c r="A418" s="73"/>
      <c r="B418" s="82"/>
      <c r="C418" s="88"/>
      <c r="D418" s="96"/>
      <c r="E418" s="104"/>
      <c r="F418" s="100"/>
      <c r="G418" s="110"/>
      <c r="H418" s="121" t="s">
        <v>8</v>
      </c>
      <c r="I418" s="146" t="s">
        <v>45</v>
      </c>
      <c r="J418" s="156" t="s">
        <v>103</v>
      </c>
      <c r="K418" s="156"/>
      <c r="L418" s="150" t="s">
        <v>45</v>
      </c>
      <c r="M418" s="156" t="s">
        <v>119</v>
      </c>
      <c r="N418" s="156"/>
      <c r="O418" s="176"/>
      <c r="P418" s="156"/>
      <c r="Q418" s="176"/>
      <c r="R418" s="176"/>
      <c r="S418" s="176"/>
      <c r="T418" s="176"/>
      <c r="U418" s="176"/>
      <c r="V418" s="176"/>
      <c r="W418" s="176"/>
      <c r="X418" s="204"/>
      <c r="Y418" s="224"/>
      <c r="Z418" s="224"/>
      <c r="AA418" s="224"/>
      <c r="AB418" s="230"/>
      <c r="AC418" s="745"/>
      <c r="AD418" s="745"/>
      <c r="AE418" s="745"/>
      <c r="AF418" s="745"/>
    </row>
    <row r="419" spans="1:32" ht="18.75" customHeight="1" x14ac:dyDescent="0.15">
      <c r="A419" s="74" t="s">
        <v>45</v>
      </c>
      <c r="B419" s="85" t="s">
        <v>41</v>
      </c>
      <c r="C419" s="88" t="s">
        <v>322</v>
      </c>
      <c r="D419" s="97" t="s">
        <v>45</v>
      </c>
      <c r="E419" s="104" t="s">
        <v>420</v>
      </c>
      <c r="F419" s="97" t="s">
        <v>45</v>
      </c>
      <c r="G419" s="104" t="s">
        <v>407</v>
      </c>
      <c r="H419" s="132" t="s">
        <v>304</v>
      </c>
      <c r="I419" s="146" t="s">
        <v>45</v>
      </c>
      <c r="J419" s="156" t="s">
        <v>103</v>
      </c>
      <c r="K419" s="172"/>
      <c r="L419" s="150" t="s">
        <v>45</v>
      </c>
      <c r="M419" s="156" t="s">
        <v>119</v>
      </c>
      <c r="N419" s="176"/>
      <c r="O419" s="176"/>
      <c r="P419" s="176"/>
      <c r="Q419" s="176"/>
      <c r="R419" s="176"/>
      <c r="S419" s="176"/>
      <c r="T419" s="176"/>
      <c r="U419" s="176"/>
      <c r="V419" s="176"/>
      <c r="W419" s="176"/>
      <c r="X419" s="204"/>
      <c r="Y419" s="223"/>
      <c r="Z419" s="224"/>
      <c r="AA419" s="224"/>
      <c r="AB419" s="230"/>
      <c r="AC419" s="745"/>
      <c r="AD419" s="745"/>
      <c r="AE419" s="745"/>
      <c r="AF419" s="745"/>
    </row>
    <row r="420" spans="1:32" ht="18.75" customHeight="1" x14ac:dyDescent="0.15">
      <c r="A420" s="78"/>
      <c r="B420" s="85"/>
      <c r="C420" s="88"/>
      <c r="D420" s="96"/>
      <c r="E420" s="104"/>
      <c r="F420" s="97" t="s">
        <v>45</v>
      </c>
      <c r="G420" s="104" t="s">
        <v>409</v>
      </c>
      <c r="H420" s="132" t="s">
        <v>130</v>
      </c>
      <c r="I420" s="146" t="s">
        <v>45</v>
      </c>
      <c r="J420" s="156" t="s">
        <v>103</v>
      </c>
      <c r="K420" s="156"/>
      <c r="L420" s="150" t="s">
        <v>45</v>
      </c>
      <c r="M420" s="156" t="s">
        <v>84</v>
      </c>
      <c r="N420" s="156"/>
      <c r="O420" s="150" t="s">
        <v>45</v>
      </c>
      <c r="P420" s="156" t="s">
        <v>111</v>
      </c>
      <c r="Q420" s="176"/>
      <c r="R420" s="176"/>
      <c r="S420" s="176"/>
      <c r="T420" s="176"/>
      <c r="U420" s="176"/>
      <c r="V420" s="176"/>
      <c r="W420" s="176"/>
      <c r="X420" s="204"/>
      <c r="Y420" s="223"/>
      <c r="Z420" s="224"/>
      <c r="AA420" s="224"/>
      <c r="AB420" s="230"/>
      <c r="AC420" s="745"/>
      <c r="AD420" s="745"/>
      <c r="AE420" s="745"/>
      <c r="AF420" s="745"/>
    </row>
    <row r="421" spans="1:32" ht="18.75" customHeight="1" x14ac:dyDescent="0.15">
      <c r="A421" s="78"/>
      <c r="B421" s="85"/>
      <c r="C421" s="88"/>
      <c r="D421" s="96"/>
      <c r="E421" s="104"/>
      <c r="F421" s="100"/>
      <c r="G421" s="104"/>
      <c r="H421" s="132" t="s">
        <v>219</v>
      </c>
      <c r="I421" s="146" t="s">
        <v>45</v>
      </c>
      <c r="J421" s="156" t="s">
        <v>103</v>
      </c>
      <c r="K421" s="156"/>
      <c r="L421" s="150" t="s">
        <v>45</v>
      </c>
      <c r="M421" s="156" t="s">
        <v>84</v>
      </c>
      <c r="N421" s="156"/>
      <c r="O421" s="150" t="s">
        <v>45</v>
      </c>
      <c r="P421" s="156" t="s">
        <v>111</v>
      </c>
      <c r="Q421" s="176"/>
      <c r="R421" s="176"/>
      <c r="S421" s="176"/>
      <c r="T421" s="176"/>
      <c r="U421" s="176"/>
      <c r="V421" s="176"/>
      <c r="W421" s="176"/>
      <c r="X421" s="204"/>
      <c r="Y421" s="223"/>
      <c r="Z421" s="224"/>
      <c r="AA421" s="224"/>
      <c r="AB421" s="230"/>
      <c r="AC421" s="745"/>
      <c r="AD421" s="745"/>
      <c r="AE421" s="745"/>
      <c r="AF421" s="745"/>
    </row>
    <row r="422" spans="1:32" ht="18.75" customHeight="1" x14ac:dyDescent="0.15">
      <c r="A422" s="78"/>
      <c r="B422" s="85"/>
      <c r="C422" s="88"/>
      <c r="D422" s="96"/>
      <c r="E422" s="104"/>
      <c r="F422" s="100"/>
      <c r="G422" s="104"/>
      <c r="H422" s="722" t="s">
        <v>411</v>
      </c>
      <c r="I422" s="147" t="s">
        <v>45</v>
      </c>
      <c r="J422" s="158" t="s">
        <v>307</v>
      </c>
      <c r="K422" s="158"/>
      <c r="L422" s="191"/>
      <c r="M422" s="191"/>
      <c r="N422" s="191"/>
      <c r="O422" s="191"/>
      <c r="P422" s="183" t="s">
        <v>45</v>
      </c>
      <c r="Q422" s="158" t="s">
        <v>340</v>
      </c>
      <c r="R422" s="191"/>
      <c r="S422" s="191"/>
      <c r="T422" s="191"/>
      <c r="U422" s="191"/>
      <c r="V422" s="191"/>
      <c r="W422" s="191"/>
      <c r="X422" s="220"/>
      <c r="Y422" s="223"/>
      <c r="Z422" s="224"/>
      <c r="AA422" s="224"/>
      <c r="AB422" s="230"/>
      <c r="AC422" s="745"/>
      <c r="AD422" s="745"/>
      <c r="AE422" s="745"/>
      <c r="AF422" s="745"/>
    </row>
    <row r="423" spans="1:32" ht="18.75" customHeight="1" x14ac:dyDescent="0.15">
      <c r="A423" s="78"/>
      <c r="B423" s="85"/>
      <c r="C423" s="88"/>
      <c r="D423" s="96"/>
      <c r="E423" s="104"/>
      <c r="F423" s="100"/>
      <c r="G423" s="104"/>
      <c r="H423" s="723"/>
      <c r="I423" s="145" t="s">
        <v>45</v>
      </c>
      <c r="J423" s="161" t="s">
        <v>371</v>
      </c>
      <c r="K423" s="170"/>
      <c r="L423" s="170"/>
      <c r="M423" s="170"/>
      <c r="N423" s="170"/>
      <c r="O423" s="170"/>
      <c r="P423" s="170"/>
      <c r="Q423" s="155"/>
      <c r="R423" s="170"/>
      <c r="S423" s="170"/>
      <c r="T423" s="170"/>
      <c r="U423" s="170"/>
      <c r="V423" s="170"/>
      <c r="W423" s="170"/>
      <c r="X423" s="203"/>
      <c r="Y423" s="223"/>
      <c r="Z423" s="224"/>
      <c r="AA423" s="224"/>
      <c r="AB423" s="230"/>
      <c r="AC423" s="745"/>
      <c r="AD423" s="745"/>
      <c r="AE423" s="745"/>
      <c r="AF423" s="745"/>
    </row>
    <row r="424" spans="1:32" ht="18.75" customHeight="1" x14ac:dyDescent="0.15">
      <c r="A424" s="78"/>
      <c r="B424" s="85"/>
      <c r="C424" s="88"/>
      <c r="D424" s="96"/>
      <c r="E424" s="104"/>
      <c r="F424" s="100"/>
      <c r="G424" s="104"/>
      <c r="H424" s="722" t="s">
        <v>372</v>
      </c>
      <c r="I424" s="147" t="s">
        <v>45</v>
      </c>
      <c r="J424" s="158" t="s">
        <v>373</v>
      </c>
      <c r="K424" s="177"/>
      <c r="L424" s="188"/>
      <c r="M424" s="183" t="s">
        <v>45</v>
      </c>
      <c r="N424" s="158" t="s">
        <v>374</v>
      </c>
      <c r="O424" s="191"/>
      <c r="P424" s="191"/>
      <c r="Q424" s="183" t="s">
        <v>45</v>
      </c>
      <c r="R424" s="158" t="s">
        <v>375</v>
      </c>
      <c r="S424" s="191"/>
      <c r="T424" s="191"/>
      <c r="U424" s="191"/>
      <c r="V424" s="191"/>
      <c r="W424" s="191"/>
      <c r="X424" s="220"/>
      <c r="Y424" s="223"/>
      <c r="Z424" s="224"/>
      <c r="AA424" s="224"/>
      <c r="AB424" s="230"/>
      <c r="AC424" s="745"/>
      <c r="AD424" s="745"/>
      <c r="AE424" s="745"/>
      <c r="AF424" s="745"/>
    </row>
    <row r="425" spans="1:32" ht="18.75" customHeight="1" x14ac:dyDescent="0.15">
      <c r="A425" s="78"/>
      <c r="B425" s="85"/>
      <c r="C425" s="88"/>
      <c r="D425" s="96"/>
      <c r="E425" s="104"/>
      <c r="F425" s="100"/>
      <c r="G425" s="104"/>
      <c r="H425" s="723"/>
      <c r="I425" s="145" t="s">
        <v>45</v>
      </c>
      <c r="J425" s="161" t="s">
        <v>377</v>
      </c>
      <c r="K425" s="170"/>
      <c r="L425" s="170"/>
      <c r="M425" s="170"/>
      <c r="N425" s="170"/>
      <c r="O425" s="170"/>
      <c r="P425" s="170"/>
      <c r="Q425" s="186" t="s">
        <v>45</v>
      </c>
      <c r="R425" s="161" t="s">
        <v>379</v>
      </c>
      <c r="S425" s="155"/>
      <c r="T425" s="170"/>
      <c r="U425" s="170"/>
      <c r="V425" s="170"/>
      <c r="W425" s="170"/>
      <c r="X425" s="203"/>
      <c r="Y425" s="223"/>
      <c r="Z425" s="224"/>
      <c r="AA425" s="224"/>
      <c r="AB425" s="230"/>
      <c r="AC425" s="745"/>
      <c r="AD425" s="745"/>
      <c r="AE425" s="745"/>
      <c r="AF425" s="745"/>
    </row>
    <row r="426" spans="1:32" ht="18.75" customHeight="1" x14ac:dyDescent="0.15">
      <c r="A426" s="78"/>
      <c r="B426" s="85"/>
      <c r="C426" s="88"/>
      <c r="D426" s="96"/>
      <c r="E426" s="104"/>
      <c r="F426" s="100"/>
      <c r="G426" s="104"/>
      <c r="H426" s="136" t="s">
        <v>306</v>
      </c>
      <c r="I426" s="146" t="s">
        <v>45</v>
      </c>
      <c r="J426" s="156" t="s">
        <v>103</v>
      </c>
      <c r="K426" s="156"/>
      <c r="L426" s="150" t="s">
        <v>45</v>
      </c>
      <c r="M426" s="156" t="s">
        <v>84</v>
      </c>
      <c r="N426" s="156"/>
      <c r="O426" s="150" t="s">
        <v>45</v>
      </c>
      <c r="P426" s="156" t="s">
        <v>111</v>
      </c>
      <c r="Q426" s="176"/>
      <c r="R426" s="176"/>
      <c r="S426" s="176"/>
      <c r="T426" s="176"/>
      <c r="U426" s="191"/>
      <c r="V426" s="191"/>
      <c r="W426" s="191"/>
      <c r="X426" s="220"/>
      <c r="Y426" s="223"/>
      <c r="Z426" s="224"/>
      <c r="AA426" s="224"/>
      <c r="AB426" s="230"/>
      <c r="AC426" s="745"/>
      <c r="AD426" s="745"/>
      <c r="AE426" s="745"/>
      <c r="AF426" s="745"/>
    </row>
    <row r="427" spans="1:32" ht="18.75" customHeight="1" x14ac:dyDescent="0.15">
      <c r="A427" s="78"/>
      <c r="B427" s="85"/>
      <c r="C427" s="88"/>
      <c r="D427" s="96"/>
      <c r="E427" s="104"/>
      <c r="F427" s="100"/>
      <c r="G427" s="104"/>
      <c r="H427" s="122" t="s">
        <v>38</v>
      </c>
      <c r="I427" s="146" t="s">
        <v>45</v>
      </c>
      <c r="J427" s="156" t="s">
        <v>103</v>
      </c>
      <c r="K427" s="156"/>
      <c r="L427" s="150" t="s">
        <v>45</v>
      </c>
      <c r="M427" s="156" t="s">
        <v>96</v>
      </c>
      <c r="N427" s="156"/>
      <c r="O427" s="150" t="s">
        <v>45</v>
      </c>
      <c r="P427" s="156" t="s">
        <v>20</v>
      </c>
      <c r="Q427" s="164"/>
      <c r="R427" s="150" t="s">
        <v>45</v>
      </c>
      <c r="S427" s="156" t="s">
        <v>105</v>
      </c>
      <c r="T427" s="164"/>
      <c r="U427" s="164"/>
      <c r="V427" s="164"/>
      <c r="W427" s="164"/>
      <c r="X427" s="213"/>
      <c r="Y427" s="223"/>
      <c r="Z427" s="224"/>
      <c r="AA427" s="224"/>
      <c r="AB427" s="230"/>
      <c r="AC427" s="745"/>
      <c r="AD427" s="745"/>
      <c r="AE427" s="745"/>
      <c r="AF427" s="745"/>
    </row>
    <row r="428" spans="1:32" ht="18.75" customHeight="1" x14ac:dyDescent="0.15">
      <c r="A428" s="78"/>
      <c r="B428" s="85"/>
      <c r="C428" s="88"/>
      <c r="D428" s="96"/>
      <c r="E428" s="104"/>
      <c r="F428" s="100"/>
      <c r="G428" s="104"/>
      <c r="H428" s="684" t="s">
        <v>317</v>
      </c>
      <c r="I428" s="724" t="s">
        <v>45</v>
      </c>
      <c r="J428" s="725" t="s">
        <v>103</v>
      </c>
      <c r="K428" s="725"/>
      <c r="L428" s="726" t="s">
        <v>45</v>
      </c>
      <c r="M428" s="725" t="s">
        <v>119</v>
      </c>
      <c r="N428" s="725"/>
      <c r="O428" s="157"/>
      <c r="P428" s="157"/>
      <c r="Q428" s="157"/>
      <c r="R428" s="157"/>
      <c r="S428" s="157"/>
      <c r="T428" s="157"/>
      <c r="U428" s="157"/>
      <c r="V428" s="157"/>
      <c r="W428" s="157"/>
      <c r="X428" s="214"/>
      <c r="Y428" s="223"/>
      <c r="Z428" s="224"/>
      <c r="AA428" s="224"/>
      <c r="AB428" s="230"/>
      <c r="AC428" s="745"/>
      <c r="AD428" s="745"/>
      <c r="AE428" s="745"/>
      <c r="AF428" s="745"/>
    </row>
    <row r="429" spans="1:32" ht="18.75" customHeight="1" x14ac:dyDescent="0.15">
      <c r="A429" s="78"/>
      <c r="B429" s="85"/>
      <c r="C429" s="88"/>
      <c r="D429" s="96"/>
      <c r="E429" s="104"/>
      <c r="F429" s="100"/>
      <c r="G429" s="104"/>
      <c r="H429" s="685"/>
      <c r="I429" s="724"/>
      <c r="J429" s="725"/>
      <c r="K429" s="725"/>
      <c r="L429" s="726"/>
      <c r="M429" s="725"/>
      <c r="N429" s="725"/>
      <c r="O429" s="155"/>
      <c r="P429" s="155"/>
      <c r="Q429" s="155"/>
      <c r="R429" s="155"/>
      <c r="S429" s="155"/>
      <c r="T429" s="155"/>
      <c r="U429" s="155"/>
      <c r="V429" s="155"/>
      <c r="W429" s="155"/>
      <c r="X429" s="216"/>
      <c r="Y429" s="223"/>
      <c r="Z429" s="224"/>
      <c r="AA429" s="224"/>
      <c r="AB429" s="230"/>
      <c r="AC429" s="745"/>
      <c r="AD429" s="745"/>
      <c r="AE429" s="745"/>
      <c r="AF429" s="745"/>
    </row>
    <row r="430" spans="1:32" ht="18.75" customHeight="1" x14ac:dyDescent="0.15">
      <c r="A430" s="73"/>
      <c r="B430" s="82"/>
      <c r="C430" s="88"/>
      <c r="D430" s="96"/>
      <c r="E430" s="104"/>
      <c r="F430" s="100"/>
      <c r="G430" s="110"/>
      <c r="H430" s="123" t="s">
        <v>99</v>
      </c>
      <c r="I430" s="146" t="s">
        <v>45</v>
      </c>
      <c r="J430" s="156" t="s">
        <v>103</v>
      </c>
      <c r="K430" s="156"/>
      <c r="L430" s="150" t="s">
        <v>45</v>
      </c>
      <c r="M430" s="156" t="s">
        <v>96</v>
      </c>
      <c r="N430" s="156"/>
      <c r="O430" s="150" t="s">
        <v>45</v>
      </c>
      <c r="P430" s="156" t="s">
        <v>20</v>
      </c>
      <c r="Q430" s="156"/>
      <c r="R430" s="150" t="s">
        <v>45</v>
      </c>
      <c r="S430" s="156" t="s">
        <v>135</v>
      </c>
      <c r="T430" s="156"/>
      <c r="U430" s="172"/>
      <c r="V430" s="172"/>
      <c r="W430" s="172"/>
      <c r="X430" s="206"/>
      <c r="Y430" s="223"/>
      <c r="Z430" s="224"/>
      <c r="AA430" s="224"/>
      <c r="AB430" s="230"/>
      <c r="AC430" s="745"/>
      <c r="AD430" s="745"/>
      <c r="AE430" s="745"/>
      <c r="AF430" s="745"/>
    </row>
    <row r="431" spans="1:32" ht="18.75" customHeight="1" x14ac:dyDescent="0.15">
      <c r="A431" s="73"/>
      <c r="B431" s="82"/>
      <c r="C431" s="88"/>
      <c r="D431" s="96"/>
      <c r="E431" s="104"/>
      <c r="F431" s="100"/>
      <c r="G431" s="110"/>
      <c r="H431" s="124" t="s">
        <v>136</v>
      </c>
      <c r="I431" s="147" t="s">
        <v>45</v>
      </c>
      <c r="J431" s="158" t="s">
        <v>103</v>
      </c>
      <c r="K431" s="158"/>
      <c r="L431" s="183" t="s">
        <v>45</v>
      </c>
      <c r="M431" s="158" t="s">
        <v>84</v>
      </c>
      <c r="N431" s="158"/>
      <c r="O431" s="183" t="s">
        <v>45</v>
      </c>
      <c r="P431" s="158" t="s">
        <v>111</v>
      </c>
      <c r="Q431" s="158"/>
      <c r="R431" s="183"/>
      <c r="S431" s="158"/>
      <c r="T431" s="158"/>
      <c r="U431" s="177"/>
      <c r="V431" s="177"/>
      <c r="W431" s="177"/>
      <c r="X431" s="210"/>
      <c r="Y431" s="223"/>
      <c r="Z431" s="224"/>
      <c r="AA431" s="224"/>
      <c r="AB431" s="230"/>
      <c r="AC431" s="745"/>
      <c r="AD431" s="745"/>
      <c r="AE431" s="745"/>
      <c r="AF431" s="745"/>
    </row>
    <row r="432" spans="1:32" ht="18.75" customHeight="1" x14ac:dyDescent="0.15">
      <c r="A432" s="75"/>
      <c r="B432" s="83"/>
      <c r="C432" s="89"/>
      <c r="D432" s="98"/>
      <c r="E432" s="105"/>
      <c r="F432" s="112"/>
      <c r="G432" s="116"/>
      <c r="H432" s="125" t="s">
        <v>137</v>
      </c>
      <c r="I432" s="148" t="s">
        <v>45</v>
      </c>
      <c r="J432" s="159" t="s">
        <v>103</v>
      </c>
      <c r="K432" s="159"/>
      <c r="L432" s="184" t="s">
        <v>45</v>
      </c>
      <c r="M432" s="159" t="s">
        <v>119</v>
      </c>
      <c r="N432" s="159"/>
      <c r="O432" s="159"/>
      <c r="P432" s="159"/>
      <c r="Q432" s="198"/>
      <c r="R432" s="159"/>
      <c r="S432" s="159"/>
      <c r="T432" s="159"/>
      <c r="U432" s="159"/>
      <c r="V432" s="159"/>
      <c r="W432" s="159"/>
      <c r="X432" s="211"/>
      <c r="Y432" s="225"/>
      <c r="Z432" s="228"/>
      <c r="AA432" s="228"/>
      <c r="AB432" s="231"/>
      <c r="AC432" s="746"/>
      <c r="AD432" s="746"/>
      <c r="AE432" s="746"/>
      <c r="AF432" s="746"/>
    </row>
    <row r="433" spans="1:32" ht="18.75" customHeight="1" x14ac:dyDescent="0.15">
      <c r="A433" s="77"/>
      <c r="B433" s="84"/>
      <c r="C433" s="87"/>
      <c r="D433" s="95"/>
      <c r="E433" s="103"/>
      <c r="F433" s="99"/>
      <c r="G433" s="103"/>
      <c r="H433" s="694" t="s">
        <v>269</v>
      </c>
      <c r="I433" s="76" t="s">
        <v>45</v>
      </c>
      <c r="J433" s="154" t="s">
        <v>271</v>
      </c>
      <c r="K433" s="169"/>
      <c r="L433" s="189"/>
      <c r="M433" s="144" t="s">
        <v>45</v>
      </c>
      <c r="N433" s="154" t="s">
        <v>349</v>
      </c>
      <c r="O433" s="165"/>
      <c r="P433" s="165"/>
      <c r="Q433" s="144" t="s">
        <v>45</v>
      </c>
      <c r="R433" s="154" t="s">
        <v>33</v>
      </c>
      <c r="S433" s="165"/>
      <c r="T433" s="165"/>
      <c r="U433" s="144" t="s">
        <v>45</v>
      </c>
      <c r="V433" s="154" t="s">
        <v>206</v>
      </c>
      <c r="W433" s="165"/>
      <c r="X433" s="106"/>
      <c r="Y433" s="76" t="s">
        <v>45</v>
      </c>
      <c r="Z433" s="154" t="s">
        <v>77</v>
      </c>
      <c r="AA433" s="154"/>
      <c r="AB433" s="229"/>
      <c r="AC433" s="744"/>
      <c r="AD433" s="744"/>
      <c r="AE433" s="744"/>
      <c r="AF433" s="744"/>
    </row>
    <row r="434" spans="1:32" ht="18.75" customHeight="1" x14ac:dyDescent="0.15">
      <c r="A434" s="78"/>
      <c r="B434" s="85"/>
      <c r="C434" s="88"/>
      <c r="D434" s="96"/>
      <c r="E434" s="104"/>
      <c r="F434" s="100"/>
      <c r="G434" s="104"/>
      <c r="H434" s="723"/>
      <c r="I434" s="145" t="s">
        <v>45</v>
      </c>
      <c r="J434" s="161" t="s">
        <v>268</v>
      </c>
      <c r="K434" s="174"/>
      <c r="L434" s="190"/>
      <c r="M434" s="186" t="s">
        <v>45</v>
      </c>
      <c r="N434" s="161" t="s">
        <v>272</v>
      </c>
      <c r="O434" s="155"/>
      <c r="P434" s="155"/>
      <c r="Q434" s="155"/>
      <c r="R434" s="155"/>
      <c r="S434" s="155"/>
      <c r="T434" s="155"/>
      <c r="U434" s="155"/>
      <c r="V434" s="155"/>
      <c r="W434" s="155"/>
      <c r="X434" s="216"/>
      <c r="Y434" s="97" t="s">
        <v>45</v>
      </c>
      <c r="Z434" s="94" t="s">
        <v>82</v>
      </c>
      <c r="AA434" s="224"/>
      <c r="AB434" s="230"/>
      <c r="AC434" s="748"/>
      <c r="AD434" s="748"/>
      <c r="AE434" s="748"/>
      <c r="AF434" s="748"/>
    </row>
    <row r="435" spans="1:32" ht="18.75" customHeight="1" x14ac:dyDescent="0.15">
      <c r="A435" s="78"/>
      <c r="B435" s="85"/>
      <c r="C435" s="88"/>
      <c r="D435" s="96"/>
      <c r="E435" s="104"/>
      <c r="F435" s="100"/>
      <c r="G435" s="104"/>
      <c r="H435" s="722" t="s">
        <v>193</v>
      </c>
      <c r="I435" s="147" t="s">
        <v>45</v>
      </c>
      <c r="J435" s="158" t="s">
        <v>103</v>
      </c>
      <c r="K435" s="158"/>
      <c r="L435" s="188"/>
      <c r="M435" s="183" t="s">
        <v>45</v>
      </c>
      <c r="N435" s="158" t="s">
        <v>237</v>
      </c>
      <c r="O435" s="158"/>
      <c r="P435" s="188"/>
      <c r="Q435" s="183" t="s">
        <v>45</v>
      </c>
      <c r="R435" s="157" t="s">
        <v>126</v>
      </c>
      <c r="S435" s="157"/>
      <c r="T435" s="157"/>
      <c r="U435" s="191"/>
      <c r="V435" s="188"/>
      <c r="W435" s="157"/>
      <c r="X435" s="220"/>
      <c r="Y435" s="223"/>
      <c r="Z435" s="224"/>
      <c r="AA435" s="224"/>
      <c r="AB435" s="230"/>
      <c r="AC435" s="745"/>
      <c r="AD435" s="745"/>
      <c r="AE435" s="745"/>
      <c r="AF435" s="745"/>
    </row>
    <row r="436" spans="1:32" ht="18.75" customHeight="1" x14ac:dyDescent="0.15">
      <c r="A436" s="78"/>
      <c r="B436" s="85"/>
      <c r="C436" s="88"/>
      <c r="D436" s="96"/>
      <c r="E436" s="104"/>
      <c r="F436" s="100"/>
      <c r="G436" s="104"/>
      <c r="H436" s="723"/>
      <c r="I436" s="145" t="s">
        <v>45</v>
      </c>
      <c r="J436" s="155" t="s">
        <v>100</v>
      </c>
      <c r="K436" s="155"/>
      <c r="L436" s="155"/>
      <c r="M436" s="186" t="s">
        <v>45</v>
      </c>
      <c r="N436" s="155" t="s">
        <v>405</v>
      </c>
      <c r="O436" s="190"/>
      <c r="P436" s="155"/>
      <c r="Q436" s="155"/>
      <c r="R436" s="190"/>
      <c r="S436" s="155"/>
      <c r="T436" s="155"/>
      <c r="U436" s="170"/>
      <c r="V436" s="190"/>
      <c r="W436" s="155"/>
      <c r="X436" s="203"/>
      <c r="Y436" s="223"/>
      <c r="Z436" s="224"/>
      <c r="AA436" s="224"/>
      <c r="AB436" s="230"/>
      <c r="AC436" s="745"/>
      <c r="AD436" s="745"/>
      <c r="AE436" s="745"/>
      <c r="AF436" s="745"/>
    </row>
    <row r="437" spans="1:32" ht="18.75" customHeight="1" x14ac:dyDescent="0.15">
      <c r="A437" s="78"/>
      <c r="B437" s="85"/>
      <c r="C437" s="88"/>
      <c r="D437" s="96"/>
      <c r="E437" s="104"/>
      <c r="F437" s="100"/>
      <c r="G437" s="104"/>
      <c r="H437" s="132" t="s">
        <v>274</v>
      </c>
      <c r="I437" s="146" t="s">
        <v>45</v>
      </c>
      <c r="J437" s="156" t="s">
        <v>156</v>
      </c>
      <c r="K437" s="172"/>
      <c r="L437" s="182"/>
      <c r="M437" s="150" t="s">
        <v>45</v>
      </c>
      <c r="N437" s="156" t="s">
        <v>157</v>
      </c>
      <c r="O437" s="176"/>
      <c r="P437" s="176"/>
      <c r="Q437" s="176"/>
      <c r="R437" s="176"/>
      <c r="S437" s="176"/>
      <c r="T437" s="176"/>
      <c r="U437" s="176"/>
      <c r="V437" s="176"/>
      <c r="W437" s="176"/>
      <c r="X437" s="204"/>
      <c r="Y437" s="223"/>
      <c r="Z437" s="224"/>
      <c r="AA437" s="224"/>
      <c r="AB437" s="230"/>
      <c r="AC437" s="745"/>
      <c r="AD437" s="745"/>
      <c r="AE437" s="745"/>
      <c r="AF437" s="745"/>
    </row>
    <row r="438" spans="1:32" ht="19.5" customHeight="1" x14ac:dyDescent="0.15">
      <c r="A438" s="73"/>
      <c r="B438" s="82"/>
      <c r="C438" s="88"/>
      <c r="D438" s="96"/>
      <c r="E438" s="104"/>
      <c r="F438" s="100"/>
      <c r="G438" s="110"/>
      <c r="H438" s="121" t="s">
        <v>86</v>
      </c>
      <c r="I438" s="146" t="s">
        <v>45</v>
      </c>
      <c r="J438" s="156" t="s">
        <v>89</v>
      </c>
      <c r="K438" s="172"/>
      <c r="L438" s="182"/>
      <c r="M438" s="150" t="s">
        <v>45</v>
      </c>
      <c r="N438" s="156" t="s">
        <v>90</v>
      </c>
      <c r="O438" s="150"/>
      <c r="P438" s="156"/>
      <c r="Q438" s="176"/>
      <c r="R438" s="176"/>
      <c r="S438" s="176"/>
      <c r="T438" s="176"/>
      <c r="U438" s="176"/>
      <c r="V438" s="176"/>
      <c r="W438" s="176"/>
      <c r="X438" s="204"/>
      <c r="Y438" s="224"/>
      <c r="Z438" s="224"/>
      <c r="AA438" s="224"/>
      <c r="AB438" s="230"/>
      <c r="AC438" s="745"/>
      <c r="AD438" s="745"/>
      <c r="AE438" s="745"/>
      <c r="AF438" s="745"/>
    </row>
    <row r="439" spans="1:32" ht="19.5" customHeight="1" x14ac:dyDescent="0.15">
      <c r="A439" s="73"/>
      <c r="B439" s="82"/>
      <c r="C439" s="88"/>
      <c r="D439" s="96"/>
      <c r="E439" s="104"/>
      <c r="F439" s="100"/>
      <c r="G439" s="110"/>
      <c r="H439" s="121" t="s">
        <v>196</v>
      </c>
      <c r="I439" s="146" t="s">
        <v>45</v>
      </c>
      <c r="J439" s="156" t="s">
        <v>89</v>
      </c>
      <c r="K439" s="172"/>
      <c r="L439" s="182"/>
      <c r="M439" s="150" t="s">
        <v>45</v>
      </c>
      <c r="N439" s="156" t="s">
        <v>90</v>
      </c>
      <c r="O439" s="150"/>
      <c r="P439" s="156"/>
      <c r="Q439" s="176"/>
      <c r="R439" s="176"/>
      <c r="S439" s="176"/>
      <c r="T439" s="176"/>
      <c r="U439" s="176"/>
      <c r="V439" s="176"/>
      <c r="W439" s="176"/>
      <c r="X439" s="204"/>
      <c r="Y439" s="224"/>
      <c r="Z439" s="224"/>
      <c r="AA439" s="224"/>
      <c r="AB439" s="230"/>
      <c r="AC439" s="745"/>
      <c r="AD439" s="745"/>
      <c r="AE439" s="745"/>
      <c r="AF439" s="745"/>
    </row>
    <row r="440" spans="1:32" ht="18.75" customHeight="1" x14ac:dyDescent="0.15">
      <c r="A440" s="78"/>
      <c r="B440" s="85"/>
      <c r="C440" s="88"/>
      <c r="D440" s="96"/>
      <c r="E440" s="104"/>
      <c r="F440" s="100"/>
      <c r="G440" s="104"/>
      <c r="H440" s="132" t="s">
        <v>44</v>
      </c>
      <c r="I440" s="146" t="s">
        <v>45</v>
      </c>
      <c r="J440" s="156" t="s">
        <v>271</v>
      </c>
      <c r="K440" s="172"/>
      <c r="L440" s="182"/>
      <c r="M440" s="150" t="s">
        <v>45</v>
      </c>
      <c r="N440" s="156" t="s">
        <v>352</v>
      </c>
      <c r="O440" s="176"/>
      <c r="P440" s="176"/>
      <c r="Q440" s="176"/>
      <c r="R440" s="176"/>
      <c r="S440" s="176"/>
      <c r="T440" s="176"/>
      <c r="U440" s="176"/>
      <c r="V440" s="176"/>
      <c r="W440" s="176"/>
      <c r="X440" s="204"/>
      <c r="Y440" s="223"/>
      <c r="Z440" s="224"/>
      <c r="AA440" s="224"/>
      <c r="AB440" s="230"/>
      <c r="AC440" s="745"/>
      <c r="AD440" s="745"/>
      <c r="AE440" s="745"/>
      <c r="AF440" s="745"/>
    </row>
    <row r="441" spans="1:32" ht="18.75" customHeight="1" x14ac:dyDescent="0.15">
      <c r="A441" s="78"/>
      <c r="B441" s="85"/>
      <c r="C441" s="88"/>
      <c r="D441" s="96"/>
      <c r="E441" s="104"/>
      <c r="F441" s="100"/>
      <c r="G441" s="104"/>
      <c r="H441" s="132" t="s">
        <v>406</v>
      </c>
      <c r="I441" s="146" t="s">
        <v>45</v>
      </c>
      <c r="J441" s="156" t="s">
        <v>271</v>
      </c>
      <c r="K441" s="172"/>
      <c r="L441" s="182"/>
      <c r="M441" s="150" t="s">
        <v>45</v>
      </c>
      <c r="N441" s="156" t="s">
        <v>352</v>
      </c>
      <c r="O441" s="176"/>
      <c r="P441" s="176"/>
      <c r="Q441" s="176"/>
      <c r="R441" s="176"/>
      <c r="S441" s="176"/>
      <c r="T441" s="176"/>
      <c r="U441" s="176"/>
      <c r="V441" s="176"/>
      <c r="W441" s="176"/>
      <c r="X441" s="204"/>
      <c r="Y441" s="223"/>
      <c r="Z441" s="224"/>
      <c r="AA441" s="224"/>
      <c r="AB441" s="230"/>
      <c r="AC441" s="745"/>
      <c r="AD441" s="745"/>
      <c r="AE441" s="745"/>
      <c r="AF441" s="745"/>
    </row>
    <row r="442" spans="1:32" ht="18.75" customHeight="1" x14ac:dyDescent="0.15">
      <c r="A442" s="78"/>
      <c r="B442" s="85"/>
      <c r="C442" s="88"/>
      <c r="D442" s="96"/>
      <c r="E442" s="104"/>
      <c r="F442" s="100"/>
      <c r="G442" s="104"/>
      <c r="H442" s="132" t="s">
        <v>232</v>
      </c>
      <c r="I442" s="146" t="s">
        <v>45</v>
      </c>
      <c r="J442" s="156" t="s">
        <v>103</v>
      </c>
      <c r="K442" s="172"/>
      <c r="L442" s="150" t="s">
        <v>45</v>
      </c>
      <c r="M442" s="156" t="s">
        <v>119</v>
      </c>
      <c r="N442" s="176"/>
      <c r="O442" s="176"/>
      <c r="P442" s="176"/>
      <c r="Q442" s="176"/>
      <c r="R442" s="176"/>
      <c r="S442" s="176"/>
      <c r="T442" s="176"/>
      <c r="U442" s="176"/>
      <c r="V442" s="176"/>
      <c r="W442" s="176"/>
      <c r="X442" s="204"/>
      <c r="Y442" s="223"/>
      <c r="Z442" s="224"/>
      <c r="AA442" s="224"/>
      <c r="AB442" s="230"/>
      <c r="AC442" s="745"/>
      <c r="AD442" s="745"/>
      <c r="AE442" s="745"/>
      <c r="AF442" s="745"/>
    </row>
    <row r="443" spans="1:32" ht="18.75" customHeight="1" x14ac:dyDescent="0.15">
      <c r="A443" s="78"/>
      <c r="B443" s="85"/>
      <c r="C443" s="88"/>
      <c r="D443" s="96"/>
      <c r="E443" s="104"/>
      <c r="F443" s="100"/>
      <c r="G443" s="104"/>
      <c r="H443" s="132" t="s">
        <v>303</v>
      </c>
      <c r="I443" s="146" t="s">
        <v>45</v>
      </c>
      <c r="J443" s="156" t="s">
        <v>156</v>
      </c>
      <c r="K443" s="172"/>
      <c r="L443" s="182"/>
      <c r="M443" s="150" t="s">
        <v>45</v>
      </c>
      <c r="N443" s="156" t="s">
        <v>157</v>
      </c>
      <c r="O443" s="176"/>
      <c r="P443" s="176"/>
      <c r="Q443" s="176"/>
      <c r="R443" s="176"/>
      <c r="S443" s="176"/>
      <c r="T443" s="176"/>
      <c r="U443" s="176"/>
      <c r="V443" s="176"/>
      <c r="W443" s="176"/>
      <c r="X443" s="204"/>
      <c r="Y443" s="223"/>
      <c r="Z443" s="224"/>
      <c r="AA443" s="224"/>
      <c r="AB443" s="230"/>
      <c r="AC443" s="745"/>
      <c r="AD443" s="745"/>
      <c r="AE443" s="745"/>
      <c r="AF443" s="745"/>
    </row>
    <row r="444" spans="1:32" ht="19.5" customHeight="1" x14ac:dyDescent="0.15">
      <c r="A444" s="73"/>
      <c r="B444" s="82"/>
      <c r="C444" s="88"/>
      <c r="D444" s="96"/>
      <c r="E444" s="104"/>
      <c r="F444" s="100"/>
      <c r="G444" s="110"/>
      <c r="H444" s="121" t="s">
        <v>8</v>
      </c>
      <c r="I444" s="146" t="s">
        <v>45</v>
      </c>
      <c r="J444" s="156" t="s">
        <v>103</v>
      </c>
      <c r="K444" s="156"/>
      <c r="L444" s="150" t="s">
        <v>45</v>
      </c>
      <c r="M444" s="156" t="s">
        <v>119</v>
      </c>
      <c r="N444" s="156"/>
      <c r="O444" s="176"/>
      <c r="P444" s="156"/>
      <c r="Q444" s="176"/>
      <c r="R444" s="176"/>
      <c r="S444" s="176"/>
      <c r="T444" s="176"/>
      <c r="U444" s="176"/>
      <c r="V444" s="176"/>
      <c r="W444" s="176"/>
      <c r="X444" s="204"/>
      <c r="Y444" s="224"/>
      <c r="Z444" s="224"/>
      <c r="AA444" s="224"/>
      <c r="AB444" s="230"/>
      <c r="AC444" s="745"/>
      <c r="AD444" s="745"/>
      <c r="AE444" s="745"/>
      <c r="AF444" s="745"/>
    </row>
    <row r="445" spans="1:32" ht="18.75" customHeight="1" x14ac:dyDescent="0.15">
      <c r="A445" s="74" t="s">
        <v>45</v>
      </c>
      <c r="B445" s="85" t="s">
        <v>41</v>
      </c>
      <c r="C445" s="88" t="s">
        <v>322</v>
      </c>
      <c r="D445" s="97" t="s">
        <v>45</v>
      </c>
      <c r="E445" s="104" t="s">
        <v>65</v>
      </c>
      <c r="F445" s="100"/>
      <c r="G445" s="104"/>
      <c r="H445" s="132" t="s">
        <v>304</v>
      </c>
      <c r="I445" s="146" t="s">
        <v>45</v>
      </c>
      <c r="J445" s="156" t="s">
        <v>103</v>
      </c>
      <c r="K445" s="172"/>
      <c r="L445" s="150" t="s">
        <v>45</v>
      </c>
      <c r="M445" s="156" t="s">
        <v>119</v>
      </c>
      <c r="N445" s="176"/>
      <c r="O445" s="176"/>
      <c r="P445" s="176"/>
      <c r="Q445" s="176"/>
      <c r="R445" s="176"/>
      <c r="S445" s="176"/>
      <c r="T445" s="176"/>
      <c r="U445" s="176"/>
      <c r="V445" s="176"/>
      <c r="W445" s="176"/>
      <c r="X445" s="204"/>
      <c r="Y445" s="223"/>
      <c r="Z445" s="224"/>
      <c r="AA445" s="224"/>
      <c r="AB445" s="230"/>
      <c r="AC445" s="745"/>
      <c r="AD445" s="745"/>
      <c r="AE445" s="745"/>
      <c r="AF445" s="745"/>
    </row>
    <row r="446" spans="1:32" ht="18.75" customHeight="1" x14ac:dyDescent="0.15">
      <c r="A446" s="78"/>
      <c r="B446" s="85"/>
      <c r="C446" s="88"/>
      <c r="D446" s="96"/>
      <c r="E446" s="104"/>
      <c r="F446" s="100"/>
      <c r="G446" s="104"/>
      <c r="H446" s="132" t="s">
        <v>130</v>
      </c>
      <c r="I446" s="146" t="s">
        <v>45</v>
      </c>
      <c r="J446" s="156" t="s">
        <v>103</v>
      </c>
      <c r="K446" s="156"/>
      <c r="L446" s="150" t="s">
        <v>45</v>
      </c>
      <c r="M446" s="156" t="s">
        <v>84</v>
      </c>
      <c r="N446" s="156"/>
      <c r="O446" s="150" t="s">
        <v>45</v>
      </c>
      <c r="P446" s="156" t="s">
        <v>111</v>
      </c>
      <c r="Q446" s="176"/>
      <c r="R446" s="176"/>
      <c r="S446" s="176"/>
      <c r="T446" s="176"/>
      <c r="U446" s="176"/>
      <c r="V446" s="176"/>
      <c r="W446" s="176"/>
      <c r="X446" s="204"/>
      <c r="Y446" s="223"/>
      <c r="Z446" s="224"/>
      <c r="AA446" s="224"/>
      <c r="AB446" s="230"/>
      <c r="AC446" s="745"/>
      <c r="AD446" s="745"/>
      <c r="AE446" s="745"/>
      <c r="AF446" s="745"/>
    </row>
    <row r="447" spans="1:32" ht="18.75" customHeight="1" x14ac:dyDescent="0.15">
      <c r="A447" s="78"/>
      <c r="B447" s="85"/>
      <c r="C447" s="88"/>
      <c r="D447" s="96"/>
      <c r="E447" s="104"/>
      <c r="F447" s="100"/>
      <c r="G447" s="104"/>
      <c r="H447" s="132" t="s">
        <v>219</v>
      </c>
      <c r="I447" s="146" t="s">
        <v>45</v>
      </c>
      <c r="J447" s="156" t="s">
        <v>103</v>
      </c>
      <c r="K447" s="156"/>
      <c r="L447" s="150" t="s">
        <v>45</v>
      </c>
      <c r="M447" s="156" t="s">
        <v>84</v>
      </c>
      <c r="N447" s="156"/>
      <c r="O447" s="150" t="s">
        <v>45</v>
      </c>
      <c r="P447" s="156" t="s">
        <v>111</v>
      </c>
      <c r="Q447" s="176"/>
      <c r="R447" s="176"/>
      <c r="S447" s="176"/>
      <c r="T447" s="176"/>
      <c r="U447" s="176"/>
      <c r="V447" s="176"/>
      <c r="W447" s="176"/>
      <c r="X447" s="204"/>
      <c r="Y447" s="223"/>
      <c r="Z447" s="224"/>
      <c r="AA447" s="224"/>
      <c r="AB447" s="230"/>
      <c r="AC447" s="745"/>
      <c r="AD447" s="745"/>
      <c r="AE447" s="745"/>
      <c r="AF447" s="745"/>
    </row>
    <row r="448" spans="1:32" ht="18.75" customHeight="1" x14ac:dyDescent="0.15">
      <c r="A448" s="78"/>
      <c r="B448" s="85"/>
      <c r="C448" s="88"/>
      <c r="D448" s="96"/>
      <c r="E448" s="104"/>
      <c r="F448" s="100"/>
      <c r="G448" s="104"/>
      <c r="H448" s="722" t="s">
        <v>411</v>
      </c>
      <c r="I448" s="147" t="s">
        <v>45</v>
      </c>
      <c r="J448" s="158" t="s">
        <v>307</v>
      </c>
      <c r="K448" s="158"/>
      <c r="L448" s="191"/>
      <c r="M448" s="191"/>
      <c r="N448" s="191"/>
      <c r="O448" s="191"/>
      <c r="P448" s="183" t="s">
        <v>45</v>
      </c>
      <c r="Q448" s="158" t="s">
        <v>340</v>
      </c>
      <c r="R448" s="191"/>
      <c r="S448" s="191"/>
      <c r="T448" s="191"/>
      <c r="U448" s="191"/>
      <c r="V448" s="191"/>
      <c r="W448" s="191"/>
      <c r="X448" s="220"/>
      <c r="Y448" s="223"/>
      <c r="Z448" s="224"/>
      <c r="AA448" s="224"/>
      <c r="AB448" s="230"/>
      <c r="AC448" s="745"/>
      <c r="AD448" s="745"/>
      <c r="AE448" s="745"/>
      <c r="AF448" s="745"/>
    </row>
    <row r="449" spans="1:32" ht="18.75" customHeight="1" x14ac:dyDescent="0.15">
      <c r="A449" s="78"/>
      <c r="B449" s="85"/>
      <c r="C449" s="88"/>
      <c r="D449" s="96"/>
      <c r="E449" s="104"/>
      <c r="F449" s="100"/>
      <c r="G449" s="104"/>
      <c r="H449" s="723"/>
      <c r="I449" s="145" t="s">
        <v>45</v>
      </c>
      <c r="J449" s="161" t="s">
        <v>371</v>
      </c>
      <c r="K449" s="170"/>
      <c r="L449" s="170"/>
      <c r="M449" s="170"/>
      <c r="N449" s="170"/>
      <c r="O449" s="170"/>
      <c r="P449" s="170"/>
      <c r="Q449" s="155"/>
      <c r="R449" s="170"/>
      <c r="S449" s="170"/>
      <c r="T449" s="170"/>
      <c r="U449" s="170"/>
      <c r="V449" s="170"/>
      <c r="W449" s="170"/>
      <c r="X449" s="203"/>
      <c r="Y449" s="223"/>
      <c r="Z449" s="224"/>
      <c r="AA449" s="224"/>
      <c r="AB449" s="230"/>
      <c r="AC449" s="745"/>
      <c r="AD449" s="745"/>
      <c r="AE449" s="745"/>
      <c r="AF449" s="745"/>
    </row>
    <row r="450" spans="1:32" ht="18.75" customHeight="1" x14ac:dyDescent="0.15">
      <c r="A450" s="78"/>
      <c r="B450" s="85"/>
      <c r="C450" s="88"/>
      <c r="D450" s="96"/>
      <c r="E450" s="104"/>
      <c r="F450" s="100"/>
      <c r="G450" s="104"/>
      <c r="H450" s="722" t="s">
        <v>372</v>
      </c>
      <c r="I450" s="147" t="s">
        <v>45</v>
      </c>
      <c r="J450" s="158" t="s">
        <v>373</v>
      </c>
      <c r="K450" s="177"/>
      <c r="L450" s="188"/>
      <c r="M450" s="183" t="s">
        <v>45</v>
      </c>
      <c r="N450" s="158" t="s">
        <v>374</v>
      </c>
      <c r="O450" s="191"/>
      <c r="P450" s="191"/>
      <c r="Q450" s="183" t="s">
        <v>45</v>
      </c>
      <c r="R450" s="158" t="s">
        <v>375</v>
      </c>
      <c r="S450" s="191"/>
      <c r="T450" s="191"/>
      <c r="U450" s="191"/>
      <c r="V450" s="191"/>
      <c r="W450" s="191"/>
      <c r="X450" s="220"/>
      <c r="Y450" s="223"/>
      <c r="Z450" s="224"/>
      <c r="AA450" s="224"/>
      <c r="AB450" s="230"/>
      <c r="AC450" s="745"/>
      <c r="AD450" s="745"/>
      <c r="AE450" s="745"/>
      <c r="AF450" s="745"/>
    </row>
    <row r="451" spans="1:32" ht="18.75" customHeight="1" x14ac:dyDescent="0.15">
      <c r="A451" s="78"/>
      <c r="B451" s="85"/>
      <c r="C451" s="88"/>
      <c r="D451" s="96"/>
      <c r="E451" s="104"/>
      <c r="F451" s="100"/>
      <c r="G451" s="104"/>
      <c r="H451" s="723"/>
      <c r="I451" s="145" t="s">
        <v>45</v>
      </c>
      <c r="J451" s="161" t="s">
        <v>377</v>
      </c>
      <c r="K451" s="170"/>
      <c r="L451" s="170"/>
      <c r="M451" s="170"/>
      <c r="N451" s="170"/>
      <c r="O451" s="170"/>
      <c r="P451" s="170"/>
      <c r="Q451" s="186" t="s">
        <v>45</v>
      </c>
      <c r="R451" s="161" t="s">
        <v>379</v>
      </c>
      <c r="S451" s="155"/>
      <c r="T451" s="170"/>
      <c r="U451" s="170"/>
      <c r="V451" s="170"/>
      <c r="W451" s="170"/>
      <c r="X451" s="203"/>
      <c r="Y451" s="223"/>
      <c r="Z451" s="224"/>
      <c r="AA451" s="224"/>
      <c r="AB451" s="230"/>
      <c r="AC451" s="745"/>
      <c r="AD451" s="745"/>
      <c r="AE451" s="745"/>
      <c r="AF451" s="745"/>
    </row>
    <row r="452" spans="1:32" ht="18.75" customHeight="1" x14ac:dyDescent="0.15">
      <c r="A452" s="78"/>
      <c r="B452" s="85"/>
      <c r="C452" s="88"/>
      <c r="D452" s="96"/>
      <c r="E452" s="104"/>
      <c r="F452" s="100"/>
      <c r="G452" s="104"/>
      <c r="H452" s="136" t="s">
        <v>306</v>
      </c>
      <c r="I452" s="146" t="s">
        <v>45</v>
      </c>
      <c r="J452" s="156" t="s">
        <v>103</v>
      </c>
      <c r="K452" s="156"/>
      <c r="L452" s="150" t="s">
        <v>45</v>
      </c>
      <c r="M452" s="156" t="s">
        <v>84</v>
      </c>
      <c r="N452" s="156"/>
      <c r="O452" s="150" t="s">
        <v>45</v>
      </c>
      <c r="P452" s="156" t="s">
        <v>111</v>
      </c>
      <c r="Q452" s="176"/>
      <c r="R452" s="176"/>
      <c r="S452" s="176"/>
      <c r="T452" s="176"/>
      <c r="U452" s="191"/>
      <c r="V452" s="191"/>
      <c r="W452" s="191"/>
      <c r="X452" s="220"/>
      <c r="Y452" s="223"/>
      <c r="Z452" s="224"/>
      <c r="AA452" s="224"/>
      <c r="AB452" s="230"/>
      <c r="AC452" s="745"/>
      <c r="AD452" s="745"/>
      <c r="AE452" s="745"/>
      <c r="AF452" s="745"/>
    </row>
    <row r="453" spans="1:32" ht="18.75" customHeight="1" x14ac:dyDescent="0.15">
      <c r="A453" s="78"/>
      <c r="B453" s="85"/>
      <c r="C453" s="88"/>
      <c r="D453" s="96"/>
      <c r="E453" s="104"/>
      <c r="F453" s="100"/>
      <c r="G453" s="104"/>
      <c r="H453" s="122" t="s">
        <v>38</v>
      </c>
      <c r="I453" s="146" t="s">
        <v>45</v>
      </c>
      <c r="J453" s="156" t="s">
        <v>103</v>
      </c>
      <c r="K453" s="156"/>
      <c r="L453" s="150" t="s">
        <v>45</v>
      </c>
      <c r="M453" s="156" t="s">
        <v>96</v>
      </c>
      <c r="N453" s="156"/>
      <c r="O453" s="150" t="s">
        <v>45</v>
      </c>
      <c r="P453" s="156" t="s">
        <v>20</v>
      </c>
      <c r="Q453" s="164"/>
      <c r="R453" s="150" t="s">
        <v>45</v>
      </c>
      <c r="S453" s="156" t="s">
        <v>105</v>
      </c>
      <c r="T453" s="164"/>
      <c r="U453" s="164"/>
      <c r="V453" s="164"/>
      <c r="W453" s="164"/>
      <c r="X453" s="213"/>
      <c r="Y453" s="223"/>
      <c r="Z453" s="224"/>
      <c r="AA453" s="224"/>
      <c r="AB453" s="230"/>
      <c r="AC453" s="745"/>
      <c r="AD453" s="745"/>
      <c r="AE453" s="745"/>
      <c r="AF453" s="745"/>
    </row>
    <row r="454" spans="1:32" ht="18.75" customHeight="1" x14ac:dyDescent="0.15">
      <c r="A454" s="78"/>
      <c r="B454" s="85"/>
      <c r="C454" s="88"/>
      <c r="D454" s="96"/>
      <c r="E454" s="104"/>
      <c r="F454" s="100"/>
      <c r="G454" s="104"/>
      <c r="H454" s="684" t="s">
        <v>317</v>
      </c>
      <c r="I454" s="724" t="s">
        <v>45</v>
      </c>
      <c r="J454" s="725" t="s">
        <v>103</v>
      </c>
      <c r="K454" s="725"/>
      <c r="L454" s="726" t="s">
        <v>45</v>
      </c>
      <c r="M454" s="725" t="s">
        <v>119</v>
      </c>
      <c r="N454" s="725"/>
      <c r="O454" s="157"/>
      <c r="P454" s="157"/>
      <c r="Q454" s="157"/>
      <c r="R454" s="157"/>
      <c r="S454" s="157"/>
      <c r="T454" s="157"/>
      <c r="U454" s="157"/>
      <c r="V454" s="157"/>
      <c r="W454" s="157"/>
      <c r="X454" s="214"/>
      <c r="Y454" s="223"/>
      <c r="Z454" s="224"/>
      <c r="AA454" s="224"/>
      <c r="AB454" s="230"/>
      <c r="AC454" s="745"/>
      <c r="AD454" s="745"/>
      <c r="AE454" s="745"/>
      <c r="AF454" s="745"/>
    </row>
    <row r="455" spans="1:32" ht="18.75" customHeight="1" x14ac:dyDescent="0.15">
      <c r="A455" s="78"/>
      <c r="B455" s="85"/>
      <c r="C455" s="88"/>
      <c r="D455" s="96"/>
      <c r="E455" s="104"/>
      <c r="F455" s="100"/>
      <c r="G455" s="104"/>
      <c r="H455" s="685"/>
      <c r="I455" s="724"/>
      <c r="J455" s="725"/>
      <c r="K455" s="725"/>
      <c r="L455" s="726"/>
      <c r="M455" s="725"/>
      <c r="N455" s="725"/>
      <c r="O455" s="155"/>
      <c r="P455" s="155"/>
      <c r="Q455" s="155"/>
      <c r="R455" s="155"/>
      <c r="S455" s="155"/>
      <c r="T455" s="155"/>
      <c r="U455" s="155"/>
      <c r="V455" s="155"/>
      <c r="W455" s="155"/>
      <c r="X455" s="216"/>
      <c r="Y455" s="223"/>
      <c r="Z455" s="224"/>
      <c r="AA455" s="224"/>
      <c r="AB455" s="230"/>
      <c r="AC455" s="745"/>
      <c r="AD455" s="745"/>
      <c r="AE455" s="745"/>
      <c r="AF455" s="745"/>
    </row>
    <row r="456" spans="1:32" ht="18.75" customHeight="1" x14ac:dyDescent="0.15">
      <c r="A456" s="73"/>
      <c r="B456" s="82"/>
      <c r="C456" s="88"/>
      <c r="D456" s="96"/>
      <c r="E456" s="104"/>
      <c r="F456" s="100"/>
      <c r="G456" s="110"/>
      <c r="H456" s="123" t="s">
        <v>99</v>
      </c>
      <c r="I456" s="146" t="s">
        <v>45</v>
      </c>
      <c r="J456" s="156" t="s">
        <v>103</v>
      </c>
      <c r="K456" s="156"/>
      <c r="L456" s="150" t="s">
        <v>45</v>
      </c>
      <c r="M456" s="156" t="s">
        <v>96</v>
      </c>
      <c r="N456" s="156"/>
      <c r="O456" s="150" t="s">
        <v>45</v>
      </c>
      <c r="P456" s="156" t="s">
        <v>20</v>
      </c>
      <c r="Q456" s="156"/>
      <c r="R456" s="150" t="s">
        <v>45</v>
      </c>
      <c r="S456" s="156" t="s">
        <v>135</v>
      </c>
      <c r="T456" s="156"/>
      <c r="U456" s="172"/>
      <c r="V456" s="172"/>
      <c r="W456" s="172"/>
      <c r="X456" s="206"/>
      <c r="Y456" s="223"/>
      <c r="Z456" s="224"/>
      <c r="AA456" s="224"/>
      <c r="AB456" s="230"/>
      <c r="AC456" s="745"/>
      <c r="AD456" s="745"/>
      <c r="AE456" s="745"/>
      <c r="AF456" s="745"/>
    </row>
    <row r="457" spans="1:32" ht="18.75" customHeight="1" x14ac:dyDescent="0.15">
      <c r="A457" s="73"/>
      <c r="B457" s="82"/>
      <c r="C457" s="88"/>
      <c r="D457" s="96"/>
      <c r="E457" s="104"/>
      <c r="F457" s="100"/>
      <c r="G457" s="110"/>
      <c r="H457" s="124" t="s">
        <v>136</v>
      </c>
      <c r="I457" s="147" t="s">
        <v>45</v>
      </c>
      <c r="J457" s="158" t="s">
        <v>103</v>
      </c>
      <c r="K457" s="158"/>
      <c r="L457" s="183" t="s">
        <v>45</v>
      </c>
      <c r="M457" s="158" t="s">
        <v>84</v>
      </c>
      <c r="N457" s="158"/>
      <c r="O457" s="183" t="s">
        <v>45</v>
      </c>
      <c r="P457" s="158" t="s">
        <v>111</v>
      </c>
      <c r="Q457" s="158"/>
      <c r="R457" s="183"/>
      <c r="S457" s="158"/>
      <c r="T457" s="158"/>
      <c r="U457" s="177"/>
      <c r="V457" s="177"/>
      <c r="W457" s="177"/>
      <c r="X457" s="210"/>
      <c r="Y457" s="223"/>
      <c r="Z457" s="224"/>
      <c r="AA457" s="224"/>
      <c r="AB457" s="230"/>
      <c r="AC457" s="745"/>
      <c r="AD457" s="745"/>
      <c r="AE457" s="745"/>
      <c r="AF457" s="745"/>
    </row>
    <row r="458" spans="1:32" ht="18.75" customHeight="1" x14ac:dyDescent="0.15">
      <c r="A458" s="75"/>
      <c r="B458" s="83"/>
      <c r="C458" s="89"/>
      <c r="D458" s="98"/>
      <c r="E458" s="105"/>
      <c r="F458" s="112"/>
      <c r="G458" s="116"/>
      <c r="H458" s="125" t="s">
        <v>137</v>
      </c>
      <c r="I458" s="148" t="s">
        <v>45</v>
      </c>
      <c r="J458" s="159" t="s">
        <v>103</v>
      </c>
      <c r="K458" s="159"/>
      <c r="L458" s="184" t="s">
        <v>45</v>
      </c>
      <c r="M458" s="159" t="s">
        <v>119</v>
      </c>
      <c r="N458" s="159"/>
      <c r="O458" s="159"/>
      <c r="P458" s="159"/>
      <c r="Q458" s="198"/>
      <c r="R458" s="159"/>
      <c r="S458" s="159"/>
      <c r="T458" s="159"/>
      <c r="U458" s="159"/>
      <c r="V458" s="159"/>
      <c r="W458" s="159"/>
      <c r="X458" s="211"/>
      <c r="Y458" s="225"/>
      <c r="Z458" s="228"/>
      <c r="AA458" s="228"/>
      <c r="AB458" s="231"/>
      <c r="AC458" s="746"/>
      <c r="AD458" s="746"/>
      <c r="AE458" s="746"/>
      <c r="AF458" s="746"/>
    </row>
    <row r="459" spans="1:32" ht="18.75" customHeight="1" x14ac:dyDescent="0.15">
      <c r="A459" s="77"/>
      <c r="B459" s="84"/>
      <c r="C459" s="87"/>
      <c r="D459" s="95"/>
      <c r="E459" s="103"/>
      <c r="F459" s="99"/>
      <c r="G459" s="103"/>
      <c r="H459" s="694" t="s">
        <v>269</v>
      </c>
      <c r="I459" s="76" t="s">
        <v>45</v>
      </c>
      <c r="J459" s="154" t="s">
        <v>271</v>
      </c>
      <c r="K459" s="169"/>
      <c r="L459" s="189"/>
      <c r="M459" s="144" t="s">
        <v>45</v>
      </c>
      <c r="N459" s="154" t="s">
        <v>349</v>
      </c>
      <c r="O459" s="165"/>
      <c r="P459" s="165"/>
      <c r="Q459" s="144" t="s">
        <v>45</v>
      </c>
      <c r="R459" s="154" t="s">
        <v>33</v>
      </c>
      <c r="S459" s="165"/>
      <c r="T459" s="165"/>
      <c r="U459" s="144" t="s">
        <v>45</v>
      </c>
      <c r="V459" s="154" t="s">
        <v>206</v>
      </c>
      <c r="W459" s="165"/>
      <c r="X459" s="106"/>
      <c r="Y459" s="144" t="s">
        <v>45</v>
      </c>
      <c r="Z459" s="154" t="s">
        <v>77</v>
      </c>
      <c r="AA459" s="154"/>
      <c r="AB459" s="229"/>
      <c r="AC459" s="744"/>
      <c r="AD459" s="744"/>
      <c r="AE459" s="744"/>
      <c r="AF459" s="744"/>
    </row>
    <row r="460" spans="1:32" ht="18.75" customHeight="1" x14ac:dyDescent="0.15">
      <c r="A460" s="78"/>
      <c r="B460" s="85"/>
      <c r="C460" s="88"/>
      <c r="D460" s="96"/>
      <c r="E460" s="104"/>
      <c r="F460" s="100"/>
      <c r="G460" s="104"/>
      <c r="H460" s="723"/>
      <c r="I460" s="145" t="s">
        <v>45</v>
      </c>
      <c r="J460" s="161" t="s">
        <v>268</v>
      </c>
      <c r="K460" s="174"/>
      <c r="L460" s="190"/>
      <c r="M460" s="186" t="s">
        <v>45</v>
      </c>
      <c r="N460" s="161" t="s">
        <v>272</v>
      </c>
      <c r="O460" s="155"/>
      <c r="P460" s="155"/>
      <c r="Q460" s="155"/>
      <c r="R460" s="155"/>
      <c r="S460" s="155"/>
      <c r="T460" s="155"/>
      <c r="U460" s="155"/>
      <c r="V460" s="155"/>
      <c r="W460" s="155"/>
      <c r="X460" s="216"/>
      <c r="Y460" s="97" t="s">
        <v>45</v>
      </c>
      <c r="Z460" s="94" t="s">
        <v>82</v>
      </c>
      <c r="AA460" s="224"/>
      <c r="AB460" s="230"/>
      <c r="AC460" s="748"/>
      <c r="AD460" s="748"/>
      <c r="AE460" s="748"/>
      <c r="AF460" s="748"/>
    </row>
    <row r="461" spans="1:32" ht="18.75" customHeight="1" x14ac:dyDescent="0.15">
      <c r="A461" s="78"/>
      <c r="B461" s="85"/>
      <c r="C461" s="88"/>
      <c r="D461" s="96"/>
      <c r="E461" s="104"/>
      <c r="F461" s="100"/>
      <c r="G461" s="104"/>
      <c r="H461" s="722" t="s">
        <v>193</v>
      </c>
      <c r="I461" s="147" t="s">
        <v>45</v>
      </c>
      <c r="J461" s="158" t="s">
        <v>103</v>
      </c>
      <c r="K461" s="158"/>
      <c r="L461" s="188"/>
      <c r="M461" s="183" t="s">
        <v>45</v>
      </c>
      <c r="N461" s="158" t="s">
        <v>237</v>
      </c>
      <c r="O461" s="158"/>
      <c r="P461" s="188"/>
      <c r="Q461" s="183" t="s">
        <v>45</v>
      </c>
      <c r="R461" s="157" t="s">
        <v>126</v>
      </c>
      <c r="S461" s="157"/>
      <c r="T461" s="157"/>
      <c r="U461" s="191"/>
      <c r="V461" s="188"/>
      <c r="W461" s="157"/>
      <c r="X461" s="220"/>
      <c r="Y461" s="223"/>
      <c r="Z461" s="224"/>
      <c r="AA461" s="224"/>
      <c r="AB461" s="230"/>
      <c r="AC461" s="745"/>
      <c r="AD461" s="745"/>
      <c r="AE461" s="745"/>
      <c r="AF461" s="745"/>
    </row>
    <row r="462" spans="1:32" ht="18.75" customHeight="1" x14ac:dyDescent="0.15">
      <c r="A462" s="78"/>
      <c r="B462" s="85"/>
      <c r="C462" s="88"/>
      <c r="D462" s="96"/>
      <c r="E462" s="104"/>
      <c r="F462" s="100"/>
      <c r="G462" s="104"/>
      <c r="H462" s="723"/>
      <c r="I462" s="145" t="s">
        <v>45</v>
      </c>
      <c r="J462" s="155" t="s">
        <v>100</v>
      </c>
      <c r="K462" s="155"/>
      <c r="L462" s="155"/>
      <c r="M462" s="186" t="s">
        <v>45</v>
      </c>
      <c r="N462" s="155" t="s">
        <v>405</v>
      </c>
      <c r="O462" s="190"/>
      <c r="P462" s="155"/>
      <c r="Q462" s="155"/>
      <c r="R462" s="190"/>
      <c r="S462" s="155"/>
      <c r="T462" s="155"/>
      <c r="U462" s="170"/>
      <c r="V462" s="190"/>
      <c r="W462" s="155"/>
      <c r="X462" s="203"/>
      <c r="Y462" s="223"/>
      <c r="Z462" s="224"/>
      <c r="AA462" s="224"/>
      <c r="AB462" s="230"/>
      <c r="AC462" s="745"/>
      <c r="AD462" s="745"/>
      <c r="AE462" s="745"/>
      <c r="AF462" s="745"/>
    </row>
    <row r="463" spans="1:32" ht="18.75" customHeight="1" x14ac:dyDescent="0.15">
      <c r="A463" s="78"/>
      <c r="B463" s="85"/>
      <c r="C463" s="88"/>
      <c r="D463" s="96"/>
      <c r="E463" s="104"/>
      <c r="F463" s="100"/>
      <c r="G463" s="104"/>
      <c r="H463" s="132" t="s">
        <v>274</v>
      </c>
      <c r="I463" s="146" t="s">
        <v>45</v>
      </c>
      <c r="J463" s="156" t="s">
        <v>156</v>
      </c>
      <c r="K463" s="172"/>
      <c r="L463" s="182"/>
      <c r="M463" s="150" t="s">
        <v>45</v>
      </c>
      <c r="N463" s="156" t="s">
        <v>157</v>
      </c>
      <c r="O463" s="176"/>
      <c r="P463" s="176"/>
      <c r="Q463" s="176"/>
      <c r="R463" s="176"/>
      <c r="S463" s="176"/>
      <c r="T463" s="176"/>
      <c r="U463" s="176"/>
      <c r="V463" s="176"/>
      <c r="W463" s="176"/>
      <c r="X463" s="204"/>
      <c r="Y463" s="223"/>
      <c r="Z463" s="224"/>
      <c r="AA463" s="224"/>
      <c r="AB463" s="230"/>
      <c r="AC463" s="745"/>
      <c r="AD463" s="745"/>
      <c r="AE463" s="745"/>
      <c r="AF463" s="745"/>
    </row>
    <row r="464" spans="1:32" ht="19.5" customHeight="1" x14ac:dyDescent="0.15">
      <c r="A464" s="73"/>
      <c r="B464" s="82"/>
      <c r="C464" s="88"/>
      <c r="D464" s="96"/>
      <c r="E464" s="104"/>
      <c r="F464" s="100"/>
      <c r="G464" s="110"/>
      <c r="H464" s="121" t="s">
        <v>86</v>
      </c>
      <c r="I464" s="146" t="s">
        <v>45</v>
      </c>
      <c r="J464" s="156" t="s">
        <v>89</v>
      </c>
      <c r="K464" s="172"/>
      <c r="L464" s="182"/>
      <c r="M464" s="150" t="s">
        <v>45</v>
      </c>
      <c r="N464" s="156" t="s">
        <v>90</v>
      </c>
      <c r="O464" s="150"/>
      <c r="P464" s="156"/>
      <c r="Q464" s="176"/>
      <c r="R464" s="176"/>
      <c r="S464" s="176"/>
      <c r="T464" s="176"/>
      <c r="U464" s="176"/>
      <c r="V464" s="176"/>
      <c r="W464" s="176"/>
      <c r="X464" s="204"/>
      <c r="Y464" s="224"/>
      <c r="Z464" s="224"/>
      <c r="AA464" s="224"/>
      <c r="AB464" s="230"/>
      <c r="AC464" s="745"/>
      <c r="AD464" s="745"/>
      <c r="AE464" s="745"/>
      <c r="AF464" s="745"/>
    </row>
    <row r="465" spans="1:32" ht="19.5" customHeight="1" x14ac:dyDescent="0.15">
      <c r="A465" s="73"/>
      <c r="B465" s="82"/>
      <c r="C465" s="88"/>
      <c r="D465" s="96"/>
      <c r="E465" s="104"/>
      <c r="F465" s="100"/>
      <c r="G465" s="110"/>
      <c r="H465" s="121" t="s">
        <v>196</v>
      </c>
      <c r="I465" s="146" t="s">
        <v>45</v>
      </c>
      <c r="J465" s="156" t="s">
        <v>89</v>
      </c>
      <c r="K465" s="172"/>
      <c r="L465" s="182"/>
      <c r="M465" s="150" t="s">
        <v>45</v>
      </c>
      <c r="N465" s="156" t="s">
        <v>90</v>
      </c>
      <c r="O465" s="150"/>
      <c r="P465" s="156"/>
      <c r="Q465" s="176"/>
      <c r="R465" s="176"/>
      <c r="S465" s="176"/>
      <c r="T465" s="176"/>
      <c r="U465" s="176"/>
      <c r="V465" s="176"/>
      <c r="W465" s="176"/>
      <c r="X465" s="204"/>
      <c r="Y465" s="224"/>
      <c r="Z465" s="224"/>
      <c r="AA465" s="224"/>
      <c r="AB465" s="230"/>
      <c r="AC465" s="745"/>
      <c r="AD465" s="745"/>
      <c r="AE465" s="745"/>
      <c r="AF465" s="745"/>
    </row>
    <row r="466" spans="1:32" ht="18.75" customHeight="1" x14ac:dyDescent="0.15">
      <c r="A466" s="78"/>
      <c r="B466" s="85"/>
      <c r="C466" s="88"/>
      <c r="D466" s="96"/>
      <c r="E466" s="104"/>
      <c r="F466" s="100"/>
      <c r="G466" s="104"/>
      <c r="H466" s="132" t="s">
        <v>44</v>
      </c>
      <c r="I466" s="146" t="s">
        <v>45</v>
      </c>
      <c r="J466" s="156" t="s">
        <v>271</v>
      </c>
      <c r="K466" s="172"/>
      <c r="L466" s="182"/>
      <c r="M466" s="150" t="s">
        <v>45</v>
      </c>
      <c r="N466" s="156" t="s">
        <v>352</v>
      </c>
      <c r="O466" s="176"/>
      <c r="P466" s="176"/>
      <c r="Q466" s="176"/>
      <c r="R466" s="176"/>
      <c r="S466" s="176"/>
      <c r="T466" s="176"/>
      <c r="U466" s="176"/>
      <c r="V466" s="176"/>
      <c r="W466" s="176"/>
      <c r="X466" s="204"/>
      <c r="Y466" s="223"/>
      <c r="Z466" s="224"/>
      <c r="AA466" s="224"/>
      <c r="AB466" s="230"/>
      <c r="AC466" s="745"/>
      <c r="AD466" s="745"/>
      <c r="AE466" s="745"/>
      <c r="AF466" s="745"/>
    </row>
    <row r="467" spans="1:32" ht="18.75" customHeight="1" x14ac:dyDescent="0.15">
      <c r="A467" s="78"/>
      <c r="B467" s="85"/>
      <c r="C467" s="88"/>
      <c r="D467" s="96"/>
      <c r="E467" s="104"/>
      <c r="F467" s="100"/>
      <c r="G467" s="104"/>
      <c r="H467" s="132" t="s">
        <v>406</v>
      </c>
      <c r="I467" s="146" t="s">
        <v>45</v>
      </c>
      <c r="J467" s="156" t="s">
        <v>271</v>
      </c>
      <c r="K467" s="172"/>
      <c r="L467" s="182"/>
      <c r="M467" s="150" t="s">
        <v>45</v>
      </c>
      <c r="N467" s="156" t="s">
        <v>352</v>
      </c>
      <c r="O467" s="176"/>
      <c r="P467" s="176"/>
      <c r="Q467" s="176"/>
      <c r="R467" s="176"/>
      <c r="S467" s="176"/>
      <c r="T467" s="176"/>
      <c r="U467" s="176"/>
      <c r="V467" s="176"/>
      <c r="W467" s="176"/>
      <c r="X467" s="204"/>
      <c r="Y467" s="223"/>
      <c r="Z467" s="224"/>
      <c r="AA467" s="224"/>
      <c r="AB467" s="230"/>
      <c r="AC467" s="745"/>
      <c r="AD467" s="745"/>
      <c r="AE467" s="745"/>
      <c r="AF467" s="745"/>
    </row>
    <row r="468" spans="1:32" ht="18.75" customHeight="1" x14ac:dyDescent="0.15">
      <c r="A468" s="78"/>
      <c r="B468" s="85"/>
      <c r="C468" s="88"/>
      <c r="D468" s="96"/>
      <c r="E468" s="104"/>
      <c r="F468" s="100"/>
      <c r="G468" s="104"/>
      <c r="H468" s="132" t="s">
        <v>232</v>
      </c>
      <c r="I468" s="146" t="s">
        <v>45</v>
      </c>
      <c r="J468" s="156" t="s">
        <v>103</v>
      </c>
      <c r="K468" s="172"/>
      <c r="L468" s="150" t="s">
        <v>45</v>
      </c>
      <c r="M468" s="156" t="s">
        <v>119</v>
      </c>
      <c r="N468" s="176"/>
      <c r="O468" s="176"/>
      <c r="P468" s="176"/>
      <c r="Q468" s="176"/>
      <c r="R468" s="176"/>
      <c r="S468" s="176"/>
      <c r="T468" s="176"/>
      <c r="U468" s="176"/>
      <c r="V468" s="176"/>
      <c r="W468" s="176"/>
      <c r="X468" s="204"/>
      <c r="Y468" s="223"/>
      <c r="Z468" s="224"/>
      <c r="AA468" s="224"/>
      <c r="AB468" s="230"/>
      <c r="AC468" s="745"/>
      <c r="AD468" s="745"/>
      <c r="AE468" s="745"/>
      <c r="AF468" s="745"/>
    </row>
    <row r="469" spans="1:32" ht="18.75" customHeight="1" x14ac:dyDescent="0.15">
      <c r="A469" s="74" t="s">
        <v>45</v>
      </c>
      <c r="B469" s="85" t="s">
        <v>41</v>
      </c>
      <c r="C469" s="88" t="s">
        <v>322</v>
      </c>
      <c r="D469" s="97" t="s">
        <v>45</v>
      </c>
      <c r="E469" s="104" t="s">
        <v>422</v>
      </c>
      <c r="F469" s="97" t="s">
        <v>45</v>
      </c>
      <c r="G469" s="104" t="s">
        <v>419</v>
      </c>
      <c r="H469" s="132" t="s">
        <v>303</v>
      </c>
      <c r="I469" s="146" t="s">
        <v>45</v>
      </c>
      <c r="J469" s="156" t="s">
        <v>156</v>
      </c>
      <c r="K469" s="172"/>
      <c r="L469" s="182"/>
      <c r="M469" s="150" t="s">
        <v>45</v>
      </c>
      <c r="N469" s="156" t="s">
        <v>157</v>
      </c>
      <c r="O469" s="176"/>
      <c r="P469" s="176"/>
      <c r="Q469" s="176"/>
      <c r="R469" s="176"/>
      <c r="S469" s="176"/>
      <c r="T469" s="176"/>
      <c r="U469" s="176"/>
      <c r="V469" s="176"/>
      <c r="W469" s="176"/>
      <c r="X469" s="204"/>
      <c r="Y469" s="223"/>
      <c r="Z469" s="224"/>
      <c r="AA469" s="224"/>
      <c r="AB469" s="230"/>
      <c r="AC469" s="745"/>
      <c r="AD469" s="745"/>
      <c r="AE469" s="745"/>
      <c r="AF469" s="745"/>
    </row>
    <row r="470" spans="1:32" ht="19.5" customHeight="1" x14ac:dyDescent="0.15">
      <c r="A470" s="78"/>
      <c r="B470" s="85"/>
      <c r="C470" s="88"/>
      <c r="D470" s="96"/>
      <c r="E470" s="104"/>
      <c r="F470" s="97" t="s">
        <v>45</v>
      </c>
      <c r="G470" s="104" t="s">
        <v>251</v>
      </c>
      <c r="H470" s="121" t="s">
        <v>8</v>
      </c>
      <c r="I470" s="146" t="s">
        <v>45</v>
      </c>
      <c r="J470" s="156" t="s">
        <v>103</v>
      </c>
      <c r="K470" s="156"/>
      <c r="L470" s="150" t="s">
        <v>45</v>
      </c>
      <c r="M470" s="156" t="s">
        <v>119</v>
      </c>
      <c r="N470" s="156"/>
      <c r="O470" s="176"/>
      <c r="P470" s="156"/>
      <c r="Q470" s="176"/>
      <c r="R470" s="176"/>
      <c r="S470" s="176"/>
      <c r="T470" s="176"/>
      <c r="U470" s="176"/>
      <c r="V470" s="176"/>
      <c r="W470" s="176"/>
      <c r="X470" s="204"/>
      <c r="Y470" s="224"/>
      <c r="Z470" s="224"/>
      <c r="AA470" s="224"/>
      <c r="AB470" s="230"/>
      <c r="AC470" s="745"/>
      <c r="AD470" s="745"/>
      <c r="AE470" s="745"/>
      <c r="AF470" s="745"/>
    </row>
    <row r="471" spans="1:32" ht="18.75" customHeight="1" x14ac:dyDescent="0.15">
      <c r="A471" s="78"/>
      <c r="B471" s="85"/>
      <c r="C471" s="88"/>
      <c r="D471" s="96"/>
      <c r="E471" s="104"/>
      <c r="F471" s="100"/>
      <c r="G471" s="104"/>
      <c r="H471" s="132" t="s">
        <v>304</v>
      </c>
      <c r="I471" s="146" t="s">
        <v>45</v>
      </c>
      <c r="J471" s="156" t="s">
        <v>103</v>
      </c>
      <c r="K471" s="172"/>
      <c r="L471" s="150" t="s">
        <v>45</v>
      </c>
      <c r="M471" s="156" t="s">
        <v>119</v>
      </c>
      <c r="N471" s="176"/>
      <c r="O471" s="176"/>
      <c r="P471" s="176"/>
      <c r="Q471" s="176"/>
      <c r="R471" s="176"/>
      <c r="S471" s="176"/>
      <c r="T471" s="176"/>
      <c r="U471" s="176"/>
      <c r="V471" s="176"/>
      <c r="W471" s="176"/>
      <c r="X471" s="204"/>
      <c r="Y471" s="223"/>
      <c r="Z471" s="224"/>
      <c r="AA471" s="224"/>
      <c r="AB471" s="230"/>
      <c r="AC471" s="745"/>
      <c r="AD471" s="745"/>
      <c r="AE471" s="745"/>
      <c r="AF471" s="745"/>
    </row>
    <row r="472" spans="1:32" ht="18.75" customHeight="1" x14ac:dyDescent="0.15">
      <c r="A472" s="78"/>
      <c r="B472" s="85"/>
      <c r="C472" s="88"/>
      <c r="D472" s="96"/>
      <c r="E472" s="104"/>
      <c r="F472" s="100"/>
      <c r="G472" s="104"/>
      <c r="H472" s="132" t="s">
        <v>130</v>
      </c>
      <c r="I472" s="146" t="s">
        <v>45</v>
      </c>
      <c r="J472" s="156" t="s">
        <v>103</v>
      </c>
      <c r="K472" s="156"/>
      <c r="L472" s="150" t="s">
        <v>45</v>
      </c>
      <c r="M472" s="156" t="s">
        <v>84</v>
      </c>
      <c r="N472" s="156"/>
      <c r="O472" s="150" t="s">
        <v>45</v>
      </c>
      <c r="P472" s="156" t="s">
        <v>111</v>
      </c>
      <c r="Q472" s="176"/>
      <c r="R472" s="176"/>
      <c r="S472" s="176"/>
      <c r="T472" s="176"/>
      <c r="U472" s="176"/>
      <c r="V472" s="176"/>
      <c r="W472" s="176"/>
      <c r="X472" s="204"/>
      <c r="Y472" s="223"/>
      <c r="Z472" s="224"/>
      <c r="AA472" s="224"/>
      <c r="AB472" s="230"/>
      <c r="AC472" s="745"/>
      <c r="AD472" s="745"/>
      <c r="AE472" s="745"/>
      <c r="AF472" s="745"/>
    </row>
    <row r="473" spans="1:32" ht="18.75" customHeight="1" x14ac:dyDescent="0.15">
      <c r="A473" s="78"/>
      <c r="B473" s="85"/>
      <c r="C473" s="88"/>
      <c r="D473" s="96"/>
      <c r="E473" s="104"/>
      <c r="F473" s="100"/>
      <c r="G473" s="104"/>
      <c r="H473" s="132" t="s">
        <v>342</v>
      </c>
      <c r="I473" s="146" t="s">
        <v>45</v>
      </c>
      <c r="J473" s="156" t="s">
        <v>103</v>
      </c>
      <c r="K473" s="156"/>
      <c r="L473" s="150" t="s">
        <v>45</v>
      </c>
      <c r="M473" s="156" t="s">
        <v>84</v>
      </c>
      <c r="N473" s="156"/>
      <c r="O473" s="150" t="s">
        <v>45</v>
      </c>
      <c r="P473" s="156" t="s">
        <v>111</v>
      </c>
      <c r="Q473" s="176"/>
      <c r="R473" s="176"/>
      <c r="S473" s="176"/>
      <c r="T473" s="176"/>
      <c r="U473" s="176"/>
      <c r="V473" s="176"/>
      <c r="W473" s="176"/>
      <c r="X473" s="204"/>
      <c r="Y473" s="223"/>
      <c r="Z473" s="224"/>
      <c r="AA473" s="224"/>
      <c r="AB473" s="230"/>
      <c r="AC473" s="745"/>
      <c r="AD473" s="745"/>
      <c r="AE473" s="745"/>
      <c r="AF473" s="745"/>
    </row>
    <row r="474" spans="1:32" ht="18.75" customHeight="1" x14ac:dyDescent="0.15">
      <c r="A474" s="78"/>
      <c r="B474" s="85"/>
      <c r="C474" s="88"/>
      <c r="D474" s="96"/>
      <c r="E474" s="104"/>
      <c r="F474" s="100"/>
      <c r="G474" s="104"/>
      <c r="H474" s="136" t="s">
        <v>306</v>
      </c>
      <c r="I474" s="146" t="s">
        <v>45</v>
      </c>
      <c r="J474" s="156" t="s">
        <v>103</v>
      </c>
      <c r="K474" s="156"/>
      <c r="L474" s="150" t="s">
        <v>45</v>
      </c>
      <c r="M474" s="156" t="s">
        <v>84</v>
      </c>
      <c r="N474" s="156"/>
      <c r="O474" s="150" t="s">
        <v>45</v>
      </c>
      <c r="P474" s="156" t="s">
        <v>111</v>
      </c>
      <c r="Q474" s="176"/>
      <c r="R474" s="176"/>
      <c r="S474" s="176"/>
      <c r="T474" s="176"/>
      <c r="U474" s="191"/>
      <c r="V474" s="191"/>
      <c r="W474" s="191"/>
      <c r="X474" s="220"/>
      <c r="Y474" s="223"/>
      <c r="Z474" s="224"/>
      <c r="AA474" s="224"/>
      <c r="AB474" s="230"/>
      <c r="AC474" s="745"/>
      <c r="AD474" s="745"/>
      <c r="AE474" s="745"/>
      <c r="AF474" s="745"/>
    </row>
    <row r="475" spans="1:32" ht="18.75" customHeight="1" x14ac:dyDescent="0.15">
      <c r="A475" s="78"/>
      <c r="B475" s="85"/>
      <c r="C475" s="88"/>
      <c r="D475" s="96"/>
      <c r="E475" s="104"/>
      <c r="F475" s="100"/>
      <c r="G475" s="104"/>
      <c r="H475" s="122" t="s">
        <v>38</v>
      </c>
      <c r="I475" s="146" t="s">
        <v>45</v>
      </c>
      <c r="J475" s="156" t="s">
        <v>103</v>
      </c>
      <c r="K475" s="156"/>
      <c r="L475" s="150" t="s">
        <v>45</v>
      </c>
      <c r="M475" s="156" t="s">
        <v>96</v>
      </c>
      <c r="N475" s="156"/>
      <c r="O475" s="150" t="s">
        <v>45</v>
      </c>
      <c r="P475" s="156" t="s">
        <v>20</v>
      </c>
      <c r="Q475" s="164"/>
      <c r="R475" s="150" t="s">
        <v>45</v>
      </c>
      <c r="S475" s="156" t="s">
        <v>105</v>
      </c>
      <c r="T475" s="164"/>
      <c r="U475" s="164"/>
      <c r="V475" s="164"/>
      <c r="W475" s="164"/>
      <c r="X475" s="213"/>
      <c r="Y475" s="223"/>
      <c r="Z475" s="224"/>
      <c r="AA475" s="224"/>
      <c r="AB475" s="230"/>
      <c r="AC475" s="745"/>
      <c r="AD475" s="745"/>
      <c r="AE475" s="745"/>
      <c r="AF475" s="745"/>
    </row>
    <row r="476" spans="1:32" ht="18.75" customHeight="1" x14ac:dyDescent="0.15">
      <c r="A476" s="78"/>
      <c r="B476" s="85"/>
      <c r="C476" s="88"/>
      <c r="D476" s="96"/>
      <c r="E476" s="104"/>
      <c r="F476" s="100"/>
      <c r="G476" s="104"/>
      <c r="H476" s="684" t="s">
        <v>317</v>
      </c>
      <c r="I476" s="724" t="s">
        <v>45</v>
      </c>
      <c r="J476" s="725" t="s">
        <v>103</v>
      </c>
      <c r="K476" s="725"/>
      <c r="L476" s="726" t="s">
        <v>45</v>
      </c>
      <c r="M476" s="725" t="s">
        <v>119</v>
      </c>
      <c r="N476" s="725"/>
      <c r="O476" s="157"/>
      <c r="P476" s="157"/>
      <c r="Q476" s="157"/>
      <c r="R476" s="157"/>
      <c r="S476" s="157"/>
      <c r="T476" s="157"/>
      <c r="U476" s="157"/>
      <c r="V476" s="157"/>
      <c r="W476" s="157"/>
      <c r="X476" s="214"/>
      <c r="Y476" s="223"/>
      <c r="Z476" s="224"/>
      <c r="AA476" s="224"/>
      <c r="AB476" s="230"/>
      <c r="AC476" s="745"/>
      <c r="AD476" s="745"/>
      <c r="AE476" s="745"/>
      <c r="AF476" s="745"/>
    </row>
    <row r="477" spans="1:32" ht="18.75" customHeight="1" x14ac:dyDescent="0.15">
      <c r="A477" s="78"/>
      <c r="B477" s="85"/>
      <c r="C477" s="88"/>
      <c r="D477" s="96"/>
      <c r="E477" s="104"/>
      <c r="F477" s="100"/>
      <c r="G477" s="104"/>
      <c r="H477" s="685"/>
      <c r="I477" s="724"/>
      <c r="J477" s="725"/>
      <c r="K477" s="725"/>
      <c r="L477" s="726"/>
      <c r="M477" s="725"/>
      <c r="N477" s="725"/>
      <c r="O477" s="155"/>
      <c r="P477" s="155"/>
      <c r="Q477" s="155"/>
      <c r="R477" s="155"/>
      <c r="S477" s="155"/>
      <c r="T477" s="155"/>
      <c r="U477" s="155"/>
      <c r="V477" s="155"/>
      <c r="W477" s="155"/>
      <c r="X477" s="216"/>
      <c r="Y477" s="223"/>
      <c r="Z477" s="224"/>
      <c r="AA477" s="224"/>
      <c r="AB477" s="230"/>
      <c r="AC477" s="745"/>
      <c r="AD477" s="745"/>
      <c r="AE477" s="745"/>
      <c r="AF477" s="745"/>
    </row>
    <row r="478" spans="1:32" ht="18.75" customHeight="1" x14ac:dyDescent="0.15">
      <c r="A478" s="73"/>
      <c r="B478" s="82"/>
      <c r="C478" s="88"/>
      <c r="D478" s="96"/>
      <c r="E478" s="104"/>
      <c r="F478" s="100"/>
      <c r="G478" s="110"/>
      <c r="H478" s="123" t="s">
        <v>99</v>
      </c>
      <c r="I478" s="146" t="s">
        <v>45</v>
      </c>
      <c r="J478" s="156" t="s">
        <v>103</v>
      </c>
      <c r="K478" s="156"/>
      <c r="L478" s="150" t="s">
        <v>45</v>
      </c>
      <c r="M478" s="156" t="s">
        <v>96</v>
      </c>
      <c r="N478" s="156"/>
      <c r="O478" s="150" t="s">
        <v>45</v>
      </c>
      <c r="P478" s="156" t="s">
        <v>20</v>
      </c>
      <c r="Q478" s="156"/>
      <c r="R478" s="150" t="s">
        <v>45</v>
      </c>
      <c r="S478" s="156" t="s">
        <v>135</v>
      </c>
      <c r="T478" s="156"/>
      <c r="U478" s="172"/>
      <c r="V478" s="172"/>
      <c r="W478" s="172"/>
      <c r="X478" s="206"/>
      <c r="Y478" s="223"/>
      <c r="Z478" s="224"/>
      <c r="AA478" s="224"/>
      <c r="AB478" s="230"/>
      <c r="AC478" s="745"/>
      <c r="AD478" s="745"/>
      <c r="AE478" s="745"/>
      <c r="AF478" s="745"/>
    </row>
    <row r="479" spans="1:32" ht="18.75" customHeight="1" x14ac:dyDescent="0.15">
      <c r="A479" s="73"/>
      <c r="B479" s="82"/>
      <c r="C479" s="88"/>
      <c r="D479" s="96"/>
      <c r="E479" s="104"/>
      <c r="F479" s="100"/>
      <c r="G479" s="110"/>
      <c r="H479" s="124" t="s">
        <v>136</v>
      </c>
      <c r="I479" s="147" t="s">
        <v>45</v>
      </c>
      <c r="J479" s="158" t="s">
        <v>103</v>
      </c>
      <c r="K479" s="158"/>
      <c r="L479" s="183" t="s">
        <v>45</v>
      </c>
      <c r="M479" s="158" t="s">
        <v>84</v>
      </c>
      <c r="N479" s="158"/>
      <c r="O479" s="183" t="s">
        <v>45</v>
      </c>
      <c r="P479" s="158" t="s">
        <v>111</v>
      </c>
      <c r="Q479" s="158"/>
      <c r="R479" s="183"/>
      <c r="S479" s="158"/>
      <c r="T479" s="158"/>
      <c r="U479" s="177"/>
      <c r="V479" s="177"/>
      <c r="W479" s="177"/>
      <c r="X479" s="210"/>
      <c r="Y479" s="223"/>
      <c r="Z479" s="224"/>
      <c r="AA479" s="224"/>
      <c r="AB479" s="230"/>
      <c r="AC479" s="745"/>
      <c r="AD479" s="745"/>
      <c r="AE479" s="745"/>
      <c r="AF479" s="745"/>
    </row>
    <row r="480" spans="1:32" ht="18.75" customHeight="1" x14ac:dyDescent="0.15">
      <c r="A480" s="75"/>
      <c r="B480" s="83"/>
      <c r="C480" s="89"/>
      <c r="D480" s="98"/>
      <c r="E480" s="105"/>
      <c r="F480" s="112"/>
      <c r="G480" s="116"/>
      <c r="H480" s="125" t="s">
        <v>137</v>
      </c>
      <c r="I480" s="148" t="s">
        <v>45</v>
      </c>
      <c r="J480" s="159" t="s">
        <v>103</v>
      </c>
      <c r="K480" s="159"/>
      <c r="L480" s="184" t="s">
        <v>45</v>
      </c>
      <c r="M480" s="159" t="s">
        <v>119</v>
      </c>
      <c r="N480" s="159"/>
      <c r="O480" s="159"/>
      <c r="P480" s="159"/>
      <c r="Q480" s="198"/>
      <c r="R480" s="159"/>
      <c r="S480" s="159"/>
      <c r="T480" s="159"/>
      <c r="U480" s="159"/>
      <c r="V480" s="159"/>
      <c r="W480" s="159"/>
      <c r="X480" s="211"/>
      <c r="Y480" s="225"/>
      <c r="Z480" s="228"/>
      <c r="AA480" s="228"/>
      <c r="AB480" s="231"/>
      <c r="AC480" s="746"/>
      <c r="AD480" s="746"/>
      <c r="AE480" s="746"/>
      <c r="AF480" s="746"/>
    </row>
    <row r="481" spans="1:32" ht="18.75" customHeight="1" x14ac:dyDescent="0.15">
      <c r="A481" s="72"/>
      <c r="B481" s="81"/>
      <c r="C481" s="87"/>
      <c r="D481" s="95"/>
      <c r="E481" s="103"/>
      <c r="F481" s="99"/>
      <c r="G481" s="103"/>
      <c r="H481" s="126" t="s">
        <v>193</v>
      </c>
      <c r="I481" s="149" t="s">
        <v>45</v>
      </c>
      <c r="J481" s="160" t="s">
        <v>103</v>
      </c>
      <c r="K481" s="160"/>
      <c r="L481" s="185"/>
      <c r="M481" s="187" t="s">
        <v>45</v>
      </c>
      <c r="N481" s="160" t="s">
        <v>194</v>
      </c>
      <c r="O481" s="160"/>
      <c r="P481" s="185"/>
      <c r="Q481" s="187" t="s">
        <v>45</v>
      </c>
      <c r="R481" s="192" t="s">
        <v>195</v>
      </c>
      <c r="S481" s="192"/>
      <c r="T481" s="173"/>
      <c r="U481" s="173"/>
      <c r="V481" s="173"/>
      <c r="W481" s="173"/>
      <c r="X481" s="221"/>
      <c r="Y481" s="76" t="s">
        <v>45</v>
      </c>
      <c r="Z481" s="154" t="s">
        <v>77</v>
      </c>
      <c r="AA481" s="154"/>
      <c r="AB481" s="229"/>
      <c r="AC481" s="76" t="s">
        <v>45</v>
      </c>
      <c r="AD481" s="154" t="s">
        <v>77</v>
      </c>
      <c r="AE481" s="154"/>
      <c r="AF481" s="229"/>
    </row>
    <row r="482" spans="1:32" ht="18.75" customHeight="1" x14ac:dyDescent="0.15">
      <c r="A482" s="73"/>
      <c r="B482" s="82"/>
      <c r="C482" s="88"/>
      <c r="D482" s="96"/>
      <c r="E482" s="104"/>
      <c r="F482" s="100"/>
      <c r="G482" s="104"/>
      <c r="H482" s="127" t="s">
        <v>426</v>
      </c>
      <c r="I482" s="146" t="s">
        <v>45</v>
      </c>
      <c r="J482" s="156" t="s">
        <v>89</v>
      </c>
      <c r="K482" s="172"/>
      <c r="L482" s="182"/>
      <c r="M482" s="150" t="s">
        <v>45</v>
      </c>
      <c r="N482" s="156" t="s">
        <v>309</v>
      </c>
      <c r="O482" s="176"/>
      <c r="P482" s="176"/>
      <c r="Q482" s="156"/>
      <c r="R482" s="156"/>
      <c r="S482" s="156"/>
      <c r="T482" s="156"/>
      <c r="U482" s="156"/>
      <c r="V482" s="156"/>
      <c r="W482" s="156"/>
      <c r="X482" s="205"/>
      <c r="Y482" s="74" t="s">
        <v>45</v>
      </c>
      <c r="Z482" s="94" t="s">
        <v>82</v>
      </c>
      <c r="AA482" s="224"/>
      <c r="AB482" s="230"/>
      <c r="AC482" s="74" t="s">
        <v>45</v>
      </c>
      <c r="AD482" s="94" t="s">
        <v>82</v>
      </c>
      <c r="AE482" s="224"/>
      <c r="AF482" s="230"/>
    </row>
    <row r="483" spans="1:32" ht="19.5" customHeight="1" x14ac:dyDescent="0.15">
      <c r="A483" s="73"/>
      <c r="B483" s="82"/>
      <c r="C483" s="88"/>
      <c r="D483" s="96"/>
      <c r="E483" s="104"/>
      <c r="F483" s="100"/>
      <c r="G483" s="110"/>
      <c r="H483" s="121" t="s">
        <v>86</v>
      </c>
      <c r="I483" s="146" t="s">
        <v>45</v>
      </c>
      <c r="J483" s="156" t="s">
        <v>89</v>
      </c>
      <c r="K483" s="172"/>
      <c r="L483" s="182"/>
      <c r="M483" s="150" t="s">
        <v>45</v>
      </c>
      <c r="N483" s="156" t="s">
        <v>90</v>
      </c>
      <c r="O483" s="150"/>
      <c r="P483" s="156"/>
      <c r="Q483" s="176"/>
      <c r="R483" s="176"/>
      <c r="S483" s="176"/>
      <c r="T483" s="176"/>
      <c r="U483" s="176"/>
      <c r="V483" s="176"/>
      <c r="W483" s="176"/>
      <c r="X483" s="204"/>
      <c r="Y483" s="224"/>
      <c r="Z483" s="224"/>
      <c r="AA483" s="224"/>
      <c r="AB483" s="230"/>
      <c r="AC483" s="223"/>
      <c r="AD483" s="224"/>
      <c r="AE483" s="224"/>
      <c r="AF483" s="230"/>
    </row>
    <row r="484" spans="1:32" ht="19.5" customHeight="1" x14ac:dyDescent="0.15">
      <c r="A484" s="73"/>
      <c r="B484" s="82"/>
      <c r="C484" s="88"/>
      <c r="D484" s="96"/>
      <c r="E484" s="104"/>
      <c r="F484" s="100"/>
      <c r="G484" s="110"/>
      <c r="H484" s="121" t="s">
        <v>196</v>
      </c>
      <c r="I484" s="146" t="s">
        <v>45</v>
      </c>
      <c r="J484" s="156" t="s">
        <v>89</v>
      </c>
      <c r="K484" s="172"/>
      <c r="L484" s="182"/>
      <c r="M484" s="150" t="s">
        <v>45</v>
      </c>
      <c r="N484" s="156" t="s">
        <v>90</v>
      </c>
      <c r="O484" s="150"/>
      <c r="P484" s="156"/>
      <c r="Q484" s="176"/>
      <c r="R484" s="176"/>
      <c r="S484" s="176"/>
      <c r="T484" s="176"/>
      <c r="U484" s="176"/>
      <c r="V484" s="176"/>
      <c r="W484" s="176"/>
      <c r="X484" s="204"/>
      <c r="Y484" s="224"/>
      <c r="Z484" s="224"/>
      <c r="AA484" s="224"/>
      <c r="AB484" s="230"/>
      <c r="AC484" s="223"/>
      <c r="AD484" s="224"/>
      <c r="AE484" s="224"/>
      <c r="AF484" s="230"/>
    </row>
    <row r="485" spans="1:32" ht="18.75" customHeight="1" x14ac:dyDescent="0.15">
      <c r="A485" s="73"/>
      <c r="B485" s="82"/>
      <c r="C485" s="88"/>
      <c r="D485" s="96"/>
      <c r="E485" s="104"/>
      <c r="F485" s="100"/>
      <c r="G485" s="104"/>
      <c r="H485" s="127" t="s">
        <v>429</v>
      </c>
      <c r="I485" s="146" t="s">
        <v>45</v>
      </c>
      <c r="J485" s="156" t="s">
        <v>103</v>
      </c>
      <c r="K485" s="156"/>
      <c r="L485" s="150" t="s">
        <v>45</v>
      </c>
      <c r="M485" s="156" t="s">
        <v>84</v>
      </c>
      <c r="N485" s="156"/>
      <c r="O485" s="150" t="s">
        <v>45</v>
      </c>
      <c r="P485" s="156" t="s">
        <v>111</v>
      </c>
      <c r="Q485" s="156"/>
      <c r="R485" s="156"/>
      <c r="S485" s="156"/>
      <c r="T485" s="156"/>
      <c r="U485" s="156"/>
      <c r="V485" s="156"/>
      <c r="W485" s="156"/>
      <c r="X485" s="205"/>
      <c r="Y485" s="223"/>
      <c r="Z485" s="224"/>
      <c r="AA485" s="224"/>
      <c r="AB485" s="230"/>
      <c r="AC485" s="223"/>
      <c r="AD485" s="224"/>
      <c r="AE485" s="224"/>
      <c r="AF485" s="230"/>
    </row>
    <row r="486" spans="1:32" ht="37.5" customHeight="1" x14ac:dyDescent="0.15">
      <c r="A486" s="73"/>
      <c r="B486" s="82"/>
      <c r="C486" s="88"/>
      <c r="D486" s="96"/>
      <c r="E486" s="104"/>
      <c r="F486" s="100"/>
      <c r="G486" s="104"/>
      <c r="H486" s="123" t="s">
        <v>241</v>
      </c>
      <c r="I486" s="146" t="s">
        <v>45</v>
      </c>
      <c r="J486" s="156" t="s">
        <v>103</v>
      </c>
      <c r="K486" s="172"/>
      <c r="L486" s="150" t="s">
        <v>45</v>
      </c>
      <c r="M486" s="156" t="s">
        <v>119</v>
      </c>
      <c r="N486" s="156"/>
      <c r="O486" s="156"/>
      <c r="P486" s="156"/>
      <c r="Q486" s="156"/>
      <c r="R486" s="156"/>
      <c r="S486" s="156"/>
      <c r="T486" s="156"/>
      <c r="U486" s="156"/>
      <c r="V486" s="156"/>
      <c r="W486" s="156"/>
      <c r="X486" s="205"/>
      <c r="Y486" s="223"/>
      <c r="Z486" s="224"/>
      <c r="AA486" s="224"/>
      <c r="AB486" s="230"/>
      <c r="AC486" s="223"/>
      <c r="AD486" s="224"/>
      <c r="AE486" s="224"/>
      <c r="AF486" s="230"/>
    </row>
    <row r="487" spans="1:32" ht="18.75" customHeight="1" x14ac:dyDescent="0.15">
      <c r="A487" s="73"/>
      <c r="B487" s="82"/>
      <c r="C487" s="88"/>
      <c r="D487" s="96"/>
      <c r="E487" s="104"/>
      <c r="F487" s="100"/>
      <c r="G487" s="104"/>
      <c r="H487" s="122" t="s">
        <v>279</v>
      </c>
      <c r="I487" s="146" t="s">
        <v>45</v>
      </c>
      <c r="J487" s="156" t="s">
        <v>103</v>
      </c>
      <c r="K487" s="156"/>
      <c r="L487" s="150" t="s">
        <v>45</v>
      </c>
      <c r="M487" s="156" t="s">
        <v>162</v>
      </c>
      <c r="N487" s="156"/>
      <c r="O487" s="150" t="s">
        <v>45</v>
      </c>
      <c r="P487" s="156" t="s">
        <v>164</v>
      </c>
      <c r="Q487" s="156"/>
      <c r="R487" s="156"/>
      <c r="S487" s="156"/>
      <c r="T487" s="156"/>
      <c r="U487" s="156"/>
      <c r="V487" s="156"/>
      <c r="W487" s="156"/>
      <c r="X487" s="205"/>
      <c r="Y487" s="223"/>
      <c r="Z487" s="224"/>
      <c r="AA487" s="224"/>
      <c r="AB487" s="230"/>
      <c r="AC487" s="223"/>
      <c r="AD487" s="224"/>
      <c r="AE487" s="224"/>
      <c r="AF487" s="230"/>
    </row>
    <row r="488" spans="1:32" ht="18.75" customHeight="1" x14ac:dyDescent="0.15">
      <c r="A488" s="73"/>
      <c r="B488" s="82"/>
      <c r="C488" s="88"/>
      <c r="D488" s="74" t="s">
        <v>45</v>
      </c>
      <c r="E488" s="104" t="s">
        <v>430</v>
      </c>
      <c r="F488" s="100"/>
      <c r="G488" s="104"/>
      <c r="H488" s="122" t="s">
        <v>236</v>
      </c>
      <c r="I488" s="146" t="s">
        <v>45</v>
      </c>
      <c r="J488" s="156" t="s">
        <v>103</v>
      </c>
      <c r="K488" s="172"/>
      <c r="L488" s="150" t="s">
        <v>45</v>
      </c>
      <c r="M488" s="156" t="s">
        <v>119</v>
      </c>
      <c r="N488" s="156"/>
      <c r="O488" s="156"/>
      <c r="P488" s="156"/>
      <c r="Q488" s="156"/>
      <c r="R488" s="156"/>
      <c r="S488" s="156"/>
      <c r="T488" s="156"/>
      <c r="U488" s="156"/>
      <c r="V488" s="156"/>
      <c r="W488" s="156"/>
      <c r="X488" s="205"/>
      <c r="Y488" s="223"/>
      <c r="Z488" s="224"/>
      <c r="AA488" s="224"/>
      <c r="AB488" s="230"/>
      <c r="AC488" s="223"/>
      <c r="AD488" s="224"/>
      <c r="AE488" s="224"/>
      <c r="AF488" s="230"/>
    </row>
    <row r="489" spans="1:32" ht="18.75" customHeight="1" x14ac:dyDescent="0.15">
      <c r="A489" s="73"/>
      <c r="B489" s="82"/>
      <c r="C489" s="88"/>
      <c r="D489" s="74" t="s">
        <v>45</v>
      </c>
      <c r="E489" s="104" t="s">
        <v>431</v>
      </c>
      <c r="F489" s="74" t="s">
        <v>45</v>
      </c>
      <c r="G489" s="104" t="s">
        <v>433</v>
      </c>
      <c r="H489" s="122" t="s">
        <v>229</v>
      </c>
      <c r="I489" s="146" t="s">
        <v>45</v>
      </c>
      <c r="J489" s="156" t="s">
        <v>103</v>
      </c>
      <c r="K489" s="172"/>
      <c r="L489" s="150" t="s">
        <v>45</v>
      </c>
      <c r="M489" s="156" t="s">
        <v>119</v>
      </c>
      <c r="N489" s="156"/>
      <c r="O489" s="156"/>
      <c r="P489" s="156"/>
      <c r="Q489" s="156"/>
      <c r="R489" s="156"/>
      <c r="S489" s="156"/>
      <c r="T489" s="156"/>
      <c r="U489" s="156"/>
      <c r="V489" s="156"/>
      <c r="W489" s="156"/>
      <c r="X489" s="205"/>
      <c r="Y489" s="223"/>
      <c r="Z489" s="224"/>
      <c r="AA489" s="224"/>
      <c r="AB489" s="230"/>
      <c r="AC489" s="223"/>
      <c r="AD489" s="224"/>
      <c r="AE489" s="224"/>
      <c r="AF489" s="230"/>
    </row>
    <row r="490" spans="1:32" ht="18.75" customHeight="1" x14ac:dyDescent="0.15">
      <c r="A490" s="74" t="s">
        <v>45</v>
      </c>
      <c r="B490" s="82">
        <v>33</v>
      </c>
      <c r="C490" s="88" t="s">
        <v>436</v>
      </c>
      <c r="D490" s="74" t="s">
        <v>45</v>
      </c>
      <c r="E490" s="104" t="s">
        <v>56</v>
      </c>
      <c r="F490" s="74" t="s">
        <v>45</v>
      </c>
      <c r="G490" s="104" t="s">
        <v>437</v>
      </c>
      <c r="H490" s="127" t="s">
        <v>186</v>
      </c>
      <c r="I490" s="146" t="s">
        <v>45</v>
      </c>
      <c r="J490" s="156" t="s">
        <v>103</v>
      </c>
      <c r="K490" s="156"/>
      <c r="L490" s="150"/>
      <c r="M490" s="150" t="s">
        <v>45</v>
      </c>
      <c r="N490" s="156" t="s">
        <v>191</v>
      </c>
      <c r="O490" s="150"/>
      <c r="P490" s="150" t="s">
        <v>45</v>
      </c>
      <c r="Q490" s="156" t="s">
        <v>729</v>
      </c>
      <c r="R490" s="150"/>
      <c r="S490" s="156"/>
      <c r="T490" s="150"/>
      <c r="U490" s="156"/>
      <c r="V490" s="172"/>
      <c r="W490" s="172"/>
      <c r="X490" s="206"/>
      <c r="Y490" s="223"/>
      <c r="Z490" s="224"/>
      <c r="AA490" s="224"/>
      <c r="AB490" s="230"/>
      <c r="AC490" s="223"/>
      <c r="AD490" s="224"/>
      <c r="AE490" s="224"/>
      <c r="AF490" s="230"/>
    </row>
    <row r="491" spans="1:32" ht="18.75" customHeight="1" x14ac:dyDescent="0.15">
      <c r="A491" s="73"/>
      <c r="B491" s="82"/>
      <c r="C491" s="92"/>
      <c r="D491" s="74" t="s">
        <v>45</v>
      </c>
      <c r="E491" s="104" t="s">
        <v>438</v>
      </c>
      <c r="F491" s="100"/>
      <c r="G491" s="104" t="s">
        <v>440</v>
      </c>
      <c r="H491" s="127" t="s">
        <v>442</v>
      </c>
      <c r="I491" s="146" t="s">
        <v>45</v>
      </c>
      <c r="J491" s="156" t="s">
        <v>103</v>
      </c>
      <c r="K491" s="172"/>
      <c r="L491" s="150" t="s">
        <v>45</v>
      </c>
      <c r="M491" s="156" t="s">
        <v>119</v>
      </c>
      <c r="N491" s="172"/>
      <c r="O491" s="172"/>
      <c r="P491" s="172"/>
      <c r="Q491" s="172"/>
      <c r="R491" s="172"/>
      <c r="S491" s="172"/>
      <c r="T491" s="172"/>
      <c r="U491" s="172"/>
      <c r="V491" s="172"/>
      <c r="W491" s="172"/>
      <c r="X491" s="206"/>
      <c r="Y491" s="223"/>
      <c r="Z491" s="224"/>
      <c r="AA491" s="224"/>
      <c r="AB491" s="230"/>
      <c r="AC491" s="223"/>
      <c r="AD491" s="224"/>
      <c r="AE491" s="224"/>
      <c r="AF491" s="230"/>
    </row>
    <row r="492" spans="1:32" ht="18.75" customHeight="1" x14ac:dyDescent="0.15">
      <c r="A492" s="73"/>
      <c r="B492" s="82"/>
      <c r="C492" s="88"/>
      <c r="D492" s="74" t="s">
        <v>45</v>
      </c>
      <c r="E492" s="104" t="s">
        <v>444</v>
      </c>
      <c r="F492" s="100"/>
      <c r="G492" s="104"/>
      <c r="H492" s="122" t="s">
        <v>71</v>
      </c>
      <c r="I492" s="146" t="s">
        <v>45</v>
      </c>
      <c r="J492" s="156" t="s">
        <v>103</v>
      </c>
      <c r="K492" s="172"/>
      <c r="L492" s="150" t="s">
        <v>45</v>
      </c>
      <c r="M492" s="156" t="s">
        <v>119</v>
      </c>
      <c r="N492" s="156"/>
      <c r="O492" s="156"/>
      <c r="P492" s="156"/>
      <c r="Q492" s="156"/>
      <c r="R492" s="156"/>
      <c r="S492" s="156"/>
      <c r="T492" s="156"/>
      <c r="U492" s="156"/>
      <c r="V492" s="156"/>
      <c r="W492" s="156"/>
      <c r="X492" s="205"/>
      <c r="Y492" s="223"/>
      <c r="Z492" s="224"/>
      <c r="AA492" s="224"/>
      <c r="AB492" s="230"/>
      <c r="AC492" s="223"/>
      <c r="AD492" s="224"/>
      <c r="AE492" s="224"/>
      <c r="AF492" s="230"/>
    </row>
    <row r="493" spans="1:32" ht="18.75" customHeight="1" x14ac:dyDescent="0.15">
      <c r="A493" s="73"/>
      <c r="B493" s="82"/>
      <c r="C493" s="88"/>
      <c r="D493" s="74" t="s">
        <v>45</v>
      </c>
      <c r="E493" s="104" t="s">
        <v>110</v>
      </c>
      <c r="F493" s="100"/>
      <c r="G493" s="104"/>
      <c r="H493" s="132" t="s">
        <v>404</v>
      </c>
      <c r="I493" s="146" t="s">
        <v>45</v>
      </c>
      <c r="J493" s="156" t="s">
        <v>103</v>
      </c>
      <c r="K493" s="172"/>
      <c r="L493" s="150" t="s">
        <v>45</v>
      </c>
      <c r="M493" s="156" t="s">
        <v>119</v>
      </c>
      <c r="N493" s="172"/>
      <c r="O493" s="172"/>
      <c r="P493" s="172"/>
      <c r="Q493" s="172"/>
      <c r="R493" s="172"/>
      <c r="S493" s="172"/>
      <c r="T493" s="172"/>
      <c r="U493" s="172"/>
      <c r="V493" s="172"/>
      <c r="W493" s="172"/>
      <c r="X493" s="206"/>
      <c r="Y493" s="223"/>
      <c r="Z493" s="224"/>
      <c r="AA493" s="224"/>
      <c r="AB493" s="230"/>
      <c r="AC493" s="223"/>
      <c r="AD493" s="224"/>
      <c r="AE493" s="224"/>
      <c r="AF493" s="230"/>
    </row>
    <row r="494" spans="1:32" ht="18.75" customHeight="1" x14ac:dyDescent="0.15">
      <c r="A494" s="73"/>
      <c r="B494" s="82"/>
      <c r="C494" s="88"/>
      <c r="D494" s="96"/>
      <c r="E494" s="104"/>
      <c r="F494" s="100"/>
      <c r="G494" s="110"/>
      <c r="H494" s="127" t="s">
        <v>130</v>
      </c>
      <c r="I494" s="146" t="s">
        <v>45</v>
      </c>
      <c r="J494" s="156" t="s">
        <v>103</v>
      </c>
      <c r="K494" s="156"/>
      <c r="L494" s="150" t="s">
        <v>45</v>
      </c>
      <c r="M494" s="156" t="s">
        <v>84</v>
      </c>
      <c r="N494" s="156"/>
      <c r="O494" s="150" t="s">
        <v>45</v>
      </c>
      <c r="P494" s="156" t="s">
        <v>111</v>
      </c>
      <c r="Q494" s="172"/>
      <c r="R494" s="172"/>
      <c r="S494" s="172"/>
      <c r="T494" s="172"/>
      <c r="U494" s="172"/>
      <c r="V494" s="172"/>
      <c r="W494" s="172"/>
      <c r="X494" s="206"/>
      <c r="Y494" s="223"/>
      <c r="Z494" s="224"/>
      <c r="AA494" s="224"/>
      <c r="AB494" s="230"/>
      <c r="AC494" s="223"/>
      <c r="AD494" s="224"/>
      <c r="AE494" s="224"/>
      <c r="AF494" s="230"/>
    </row>
    <row r="495" spans="1:32" ht="18.75" customHeight="1" x14ac:dyDescent="0.15">
      <c r="A495" s="73"/>
      <c r="B495" s="82"/>
      <c r="C495" s="88"/>
      <c r="D495" s="96"/>
      <c r="E495" s="104"/>
      <c r="F495" s="100"/>
      <c r="G495" s="110"/>
      <c r="H495" s="132" t="s">
        <v>619</v>
      </c>
      <c r="I495" s="146" t="s">
        <v>45</v>
      </c>
      <c r="J495" s="156" t="s">
        <v>103</v>
      </c>
      <c r="K495" s="156"/>
      <c r="L495" s="150" t="s">
        <v>45</v>
      </c>
      <c r="M495" s="161" t="s">
        <v>119</v>
      </c>
      <c r="N495" s="156"/>
      <c r="O495" s="156"/>
      <c r="P495" s="156"/>
      <c r="Q495" s="172"/>
      <c r="R495" s="172"/>
      <c r="S495" s="172"/>
      <c r="T495" s="172"/>
      <c r="U495" s="172"/>
      <c r="V495" s="172"/>
      <c r="W495" s="172"/>
      <c r="X495" s="206"/>
      <c r="Y495" s="223"/>
      <c r="Z495" s="224"/>
      <c r="AA495" s="224"/>
      <c r="AB495" s="230"/>
      <c r="AC495" s="223"/>
      <c r="AD495" s="224"/>
      <c r="AE495" s="224"/>
      <c r="AF495" s="230"/>
    </row>
    <row r="496" spans="1:32" ht="18.75" customHeight="1" x14ac:dyDescent="0.15">
      <c r="A496" s="73"/>
      <c r="B496" s="82"/>
      <c r="C496" s="88"/>
      <c r="D496" s="96"/>
      <c r="E496" s="104"/>
      <c r="F496" s="100"/>
      <c r="G496" s="110"/>
      <c r="H496" s="132" t="s">
        <v>675</v>
      </c>
      <c r="I496" s="146" t="s">
        <v>45</v>
      </c>
      <c r="J496" s="156" t="s">
        <v>103</v>
      </c>
      <c r="K496" s="156"/>
      <c r="L496" s="150" t="s">
        <v>45</v>
      </c>
      <c r="M496" s="161" t="s">
        <v>119</v>
      </c>
      <c r="N496" s="156"/>
      <c r="O496" s="156"/>
      <c r="P496" s="156"/>
      <c r="Q496" s="172"/>
      <c r="R496" s="172"/>
      <c r="S496" s="172"/>
      <c r="T496" s="172"/>
      <c r="U496" s="172"/>
      <c r="V496" s="172"/>
      <c r="W496" s="172"/>
      <c r="X496" s="206"/>
      <c r="Y496" s="223"/>
      <c r="Z496" s="224"/>
      <c r="AA496" s="224"/>
      <c r="AB496" s="230"/>
      <c r="AC496" s="223"/>
      <c r="AD496" s="224"/>
      <c r="AE496" s="224"/>
      <c r="AF496" s="230"/>
    </row>
    <row r="497" spans="1:32" ht="18.75" customHeight="1" x14ac:dyDescent="0.15">
      <c r="A497" s="73"/>
      <c r="B497" s="82"/>
      <c r="C497" s="88"/>
      <c r="D497" s="96"/>
      <c r="E497" s="104"/>
      <c r="F497" s="100"/>
      <c r="G497" s="110"/>
      <c r="H497" s="136" t="s">
        <v>306</v>
      </c>
      <c r="I497" s="146" t="s">
        <v>45</v>
      </c>
      <c r="J497" s="156" t="s">
        <v>103</v>
      </c>
      <c r="K497" s="156"/>
      <c r="L497" s="150" t="s">
        <v>45</v>
      </c>
      <c r="M497" s="156" t="s">
        <v>84</v>
      </c>
      <c r="N497" s="156"/>
      <c r="O497" s="150" t="s">
        <v>45</v>
      </c>
      <c r="P497" s="156" t="s">
        <v>111</v>
      </c>
      <c r="Q497" s="176"/>
      <c r="R497" s="176"/>
      <c r="S497" s="176"/>
      <c r="T497" s="176"/>
      <c r="U497" s="191"/>
      <c r="V497" s="191"/>
      <c r="W497" s="191"/>
      <c r="X497" s="220"/>
      <c r="Y497" s="223"/>
      <c r="Z497" s="224"/>
      <c r="AA497" s="224"/>
      <c r="AB497" s="230"/>
      <c r="AC497" s="223"/>
      <c r="AD497" s="224"/>
      <c r="AE497" s="224"/>
      <c r="AF497" s="230"/>
    </row>
    <row r="498" spans="1:32" ht="18.75" customHeight="1" x14ac:dyDescent="0.15">
      <c r="A498" s="73"/>
      <c r="B498" s="82"/>
      <c r="C498" s="88"/>
      <c r="D498" s="96"/>
      <c r="E498" s="104"/>
      <c r="F498" s="100"/>
      <c r="G498" s="110"/>
      <c r="H498" s="123" t="s">
        <v>428</v>
      </c>
      <c r="I498" s="146" t="s">
        <v>45</v>
      </c>
      <c r="J498" s="156" t="s">
        <v>103</v>
      </c>
      <c r="K498" s="156"/>
      <c r="L498" s="150" t="s">
        <v>45</v>
      </c>
      <c r="M498" s="156" t="s">
        <v>96</v>
      </c>
      <c r="N498" s="156"/>
      <c r="O498" s="150" t="s">
        <v>45</v>
      </c>
      <c r="P498" s="156" t="s">
        <v>164</v>
      </c>
      <c r="Q498" s="164"/>
      <c r="R498" s="150" t="s">
        <v>45</v>
      </c>
      <c r="S498" s="156" t="s">
        <v>105</v>
      </c>
      <c r="T498" s="156"/>
      <c r="U498" s="156"/>
      <c r="V498" s="156"/>
      <c r="W498" s="156"/>
      <c r="X498" s="205"/>
      <c r="Y498" s="223"/>
      <c r="Z498" s="224"/>
      <c r="AA498" s="224"/>
      <c r="AB498" s="230"/>
      <c r="AC498" s="223"/>
      <c r="AD498" s="224"/>
      <c r="AE498" s="224"/>
      <c r="AF498" s="230"/>
    </row>
    <row r="499" spans="1:32" ht="18.75" customHeight="1" x14ac:dyDescent="0.15">
      <c r="A499" s="73"/>
      <c r="B499" s="82"/>
      <c r="C499" s="88"/>
      <c r="D499" s="96"/>
      <c r="E499" s="104"/>
      <c r="F499" s="100"/>
      <c r="G499" s="110"/>
      <c r="H499" s="123" t="s">
        <v>99</v>
      </c>
      <c r="I499" s="146" t="s">
        <v>45</v>
      </c>
      <c r="J499" s="156" t="s">
        <v>103</v>
      </c>
      <c r="K499" s="156"/>
      <c r="L499" s="150" t="s">
        <v>45</v>
      </c>
      <c r="M499" s="156" t="s">
        <v>96</v>
      </c>
      <c r="N499" s="156"/>
      <c r="O499" s="150" t="s">
        <v>45</v>
      </c>
      <c r="P499" s="156" t="s">
        <v>20</v>
      </c>
      <c r="Q499" s="156"/>
      <c r="R499" s="150" t="s">
        <v>45</v>
      </c>
      <c r="S499" s="156" t="s">
        <v>135</v>
      </c>
      <c r="T499" s="156"/>
      <c r="U499" s="172"/>
      <c r="V499" s="172"/>
      <c r="W499" s="172"/>
      <c r="X499" s="206"/>
      <c r="Y499" s="223"/>
      <c r="Z499" s="224"/>
      <c r="AA499" s="224"/>
      <c r="AB499" s="230"/>
      <c r="AC499" s="223"/>
      <c r="AD499" s="224"/>
      <c r="AE499" s="224"/>
      <c r="AF499" s="230"/>
    </row>
    <row r="500" spans="1:32" ht="18.75" customHeight="1" x14ac:dyDescent="0.15">
      <c r="A500" s="73"/>
      <c r="B500" s="82"/>
      <c r="C500" s="88"/>
      <c r="D500" s="96"/>
      <c r="E500" s="104"/>
      <c r="F500" s="100"/>
      <c r="G500" s="110"/>
      <c r="H500" s="124" t="s">
        <v>136</v>
      </c>
      <c r="I500" s="147" t="s">
        <v>45</v>
      </c>
      <c r="J500" s="158" t="s">
        <v>103</v>
      </c>
      <c r="K500" s="158"/>
      <c r="L500" s="183" t="s">
        <v>45</v>
      </c>
      <c r="M500" s="158" t="s">
        <v>84</v>
      </c>
      <c r="N500" s="158"/>
      <c r="O500" s="183" t="s">
        <v>45</v>
      </c>
      <c r="P500" s="158" t="s">
        <v>111</v>
      </c>
      <c r="Q500" s="158"/>
      <c r="R500" s="183"/>
      <c r="S500" s="158"/>
      <c r="T500" s="158"/>
      <c r="U500" s="177"/>
      <c r="V500" s="177"/>
      <c r="W500" s="177"/>
      <c r="X500" s="210"/>
      <c r="Y500" s="223"/>
      <c r="Z500" s="224"/>
      <c r="AA500" s="224"/>
      <c r="AB500" s="230"/>
      <c r="AC500" s="223"/>
      <c r="AD500" s="224"/>
      <c r="AE500" s="224"/>
      <c r="AF500" s="230"/>
    </row>
    <row r="501" spans="1:32" ht="18.75" customHeight="1" x14ac:dyDescent="0.15">
      <c r="A501" s="75"/>
      <c r="B501" s="83"/>
      <c r="C501" s="89"/>
      <c r="D501" s="98"/>
      <c r="E501" s="105"/>
      <c r="F501" s="112"/>
      <c r="G501" s="116"/>
      <c r="H501" s="125" t="s">
        <v>137</v>
      </c>
      <c r="I501" s="148" t="s">
        <v>45</v>
      </c>
      <c r="J501" s="159" t="s">
        <v>103</v>
      </c>
      <c r="K501" s="159"/>
      <c r="L501" s="184" t="s">
        <v>45</v>
      </c>
      <c r="M501" s="159" t="s">
        <v>119</v>
      </c>
      <c r="N501" s="159"/>
      <c r="O501" s="159"/>
      <c r="P501" s="159"/>
      <c r="Q501" s="198"/>
      <c r="R501" s="159"/>
      <c r="S501" s="159"/>
      <c r="T501" s="159"/>
      <c r="U501" s="159"/>
      <c r="V501" s="159"/>
      <c r="W501" s="159"/>
      <c r="X501" s="211"/>
      <c r="Y501" s="225"/>
      <c r="Z501" s="228"/>
      <c r="AA501" s="228"/>
      <c r="AB501" s="231"/>
      <c r="AC501" s="225"/>
      <c r="AD501" s="228"/>
      <c r="AE501" s="228"/>
      <c r="AF501" s="231"/>
    </row>
    <row r="502" spans="1:32" ht="18.75" customHeight="1" x14ac:dyDescent="0.15">
      <c r="A502" s="72"/>
      <c r="B502" s="81"/>
      <c r="C502" s="90"/>
      <c r="D502" s="99"/>
      <c r="E502" s="103"/>
      <c r="F502" s="99"/>
      <c r="G502" s="109"/>
      <c r="H502" s="126" t="s">
        <v>193</v>
      </c>
      <c r="I502" s="149" t="s">
        <v>45</v>
      </c>
      <c r="J502" s="160" t="s">
        <v>103</v>
      </c>
      <c r="K502" s="160"/>
      <c r="L502" s="185"/>
      <c r="M502" s="187" t="s">
        <v>45</v>
      </c>
      <c r="N502" s="160" t="s">
        <v>194</v>
      </c>
      <c r="O502" s="160"/>
      <c r="P502" s="185"/>
      <c r="Q502" s="187" t="s">
        <v>45</v>
      </c>
      <c r="R502" s="192" t="s">
        <v>195</v>
      </c>
      <c r="S502" s="192"/>
      <c r="T502" s="173"/>
      <c r="U502" s="173"/>
      <c r="V502" s="173"/>
      <c r="W502" s="173"/>
      <c r="X502" s="221"/>
      <c r="Y502" s="76" t="s">
        <v>45</v>
      </c>
      <c r="Z502" s="154" t="s">
        <v>77</v>
      </c>
      <c r="AA502" s="154"/>
      <c r="AB502" s="229"/>
      <c r="AC502" s="76" t="s">
        <v>45</v>
      </c>
      <c r="AD502" s="154" t="s">
        <v>77</v>
      </c>
      <c r="AE502" s="154"/>
      <c r="AF502" s="229"/>
    </row>
    <row r="503" spans="1:32" ht="19.5" customHeight="1" x14ac:dyDescent="0.15">
      <c r="A503" s="73"/>
      <c r="B503" s="82"/>
      <c r="C503" s="91"/>
      <c r="D503" s="74"/>
      <c r="E503" s="104"/>
      <c r="F503" s="100"/>
      <c r="G503" s="110"/>
      <c r="H503" s="121" t="s">
        <v>86</v>
      </c>
      <c r="I503" s="146" t="s">
        <v>45</v>
      </c>
      <c r="J503" s="156" t="s">
        <v>89</v>
      </c>
      <c r="K503" s="172"/>
      <c r="L503" s="182"/>
      <c r="M503" s="150" t="s">
        <v>45</v>
      </c>
      <c r="N503" s="156" t="s">
        <v>90</v>
      </c>
      <c r="O503" s="150"/>
      <c r="P503" s="156"/>
      <c r="Q503" s="176"/>
      <c r="R503" s="176"/>
      <c r="S503" s="176"/>
      <c r="T503" s="176"/>
      <c r="U503" s="176"/>
      <c r="V503" s="176"/>
      <c r="W503" s="176"/>
      <c r="X503" s="204"/>
      <c r="Y503" s="74" t="s">
        <v>45</v>
      </c>
      <c r="Z503" s="94" t="s">
        <v>82</v>
      </c>
      <c r="AA503" s="224"/>
      <c r="AB503" s="230"/>
      <c r="AC503" s="74" t="s">
        <v>45</v>
      </c>
      <c r="AD503" s="94" t="s">
        <v>82</v>
      </c>
      <c r="AE503" s="224"/>
      <c r="AF503" s="230"/>
    </row>
    <row r="504" spans="1:32" ht="19.5" customHeight="1" x14ac:dyDescent="0.15">
      <c r="A504" s="73"/>
      <c r="B504" s="82"/>
      <c r="C504" s="91"/>
      <c r="D504" s="74"/>
      <c r="E504" s="104"/>
      <c r="F504" s="100"/>
      <c r="G504" s="110"/>
      <c r="H504" s="121" t="s">
        <v>196</v>
      </c>
      <c r="I504" s="146" t="s">
        <v>45</v>
      </c>
      <c r="J504" s="156" t="s">
        <v>89</v>
      </c>
      <c r="K504" s="172"/>
      <c r="L504" s="182"/>
      <c r="M504" s="150" t="s">
        <v>45</v>
      </c>
      <c r="N504" s="156" t="s">
        <v>90</v>
      </c>
      <c r="O504" s="150"/>
      <c r="P504" s="156"/>
      <c r="Q504" s="176"/>
      <c r="R504" s="176"/>
      <c r="S504" s="176"/>
      <c r="T504" s="176"/>
      <c r="U504" s="176"/>
      <c r="V504" s="176"/>
      <c r="W504" s="176"/>
      <c r="X504" s="204"/>
      <c r="Y504" s="74"/>
      <c r="Z504" s="94"/>
      <c r="AA504" s="224"/>
      <c r="AB504" s="230"/>
      <c r="AC504" s="74"/>
      <c r="AD504" s="94"/>
      <c r="AE504" s="224"/>
      <c r="AF504" s="230"/>
    </row>
    <row r="505" spans="1:32" ht="18.75" customHeight="1" x14ac:dyDescent="0.15">
      <c r="A505" s="73"/>
      <c r="B505" s="82"/>
      <c r="C505" s="91"/>
      <c r="D505" s="74"/>
      <c r="E505" s="104"/>
      <c r="F505" s="100"/>
      <c r="G505" s="110"/>
      <c r="H505" s="127" t="s">
        <v>186</v>
      </c>
      <c r="I505" s="146" t="s">
        <v>45</v>
      </c>
      <c r="J505" s="156" t="s">
        <v>103</v>
      </c>
      <c r="K505" s="156"/>
      <c r="L505" s="150"/>
      <c r="M505" s="150" t="s">
        <v>45</v>
      </c>
      <c r="N505" s="156" t="s">
        <v>191</v>
      </c>
      <c r="O505" s="150"/>
      <c r="P505" s="150" t="s">
        <v>45</v>
      </c>
      <c r="Q505" s="156" t="s">
        <v>729</v>
      </c>
      <c r="R505" s="150"/>
      <c r="S505" s="156"/>
      <c r="T505" s="150"/>
      <c r="U505" s="156"/>
      <c r="V505" s="172"/>
      <c r="W505" s="172"/>
      <c r="X505" s="206"/>
      <c r="Y505" s="223"/>
      <c r="Z505" s="224"/>
      <c r="AA505" s="224"/>
      <c r="AB505" s="230"/>
      <c r="AC505" s="223"/>
      <c r="AD505" s="224"/>
      <c r="AE505" s="224"/>
      <c r="AF505" s="230"/>
    </row>
    <row r="506" spans="1:32" ht="18.75" customHeight="1" x14ac:dyDescent="0.15">
      <c r="A506" s="73"/>
      <c r="B506" s="82"/>
      <c r="C506" s="91"/>
      <c r="D506" s="74" t="s">
        <v>45</v>
      </c>
      <c r="E506" s="104" t="s">
        <v>430</v>
      </c>
      <c r="F506" s="100"/>
      <c r="G506" s="110"/>
      <c r="H506" s="127" t="s">
        <v>442</v>
      </c>
      <c r="I506" s="146" t="s">
        <v>45</v>
      </c>
      <c r="J506" s="156" t="s">
        <v>103</v>
      </c>
      <c r="K506" s="172"/>
      <c r="L506" s="150" t="s">
        <v>45</v>
      </c>
      <c r="M506" s="156" t="s">
        <v>119</v>
      </c>
      <c r="N506" s="156"/>
      <c r="O506" s="172"/>
      <c r="P506" s="172"/>
      <c r="Q506" s="172"/>
      <c r="R506" s="172"/>
      <c r="S506" s="172"/>
      <c r="T506" s="172"/>
      <c r="U506" s="172"/>
      <c r="V506" s="172"/>
      <c r="W506" s="172"/>
      <c r="X506" s="206"/>
      <c r="Y506" s="223"/>
      <c r="Z506" s="224"/>
      <c r="AA506" s="224"/>
      <c r="AB506" s="230"/>
      <c r="AC506" s="223"/>
      <c r="AD506" s="224"/>
      <c r="AE506" s="224"/>
      <c r="AF506" s="230"/>
    </row>
    <row r="507" spans="1:32" ht="18.75" customHeight="1" x14ac:dyDescent="0.15">
      <c r="A507" s="74" t="s">
        <v>45</v>
      </c>
      <c r="B507" s="82">
        <v>27</v>
      </c>
      <c r="C507" s="91" t="s">
        <v>436</v>
      </c>
      <c r="D507" s="74" t="s">
        <v>45</v>
      </c>
      <c r="E507" s="104" t="s">
        <v>431</v>
      </c>
      <c r="F507" s="100"/>
      <c r="G507" s="104"/>
      <c r="H507" s="132" t="s">
        <v>619</v>
      </c>
      <c r="I507" s="146" t="s">
        <v>45</v>
      </c>
      <c r="J507" s="156" t="s">
        <v>103</v>
      </c>
      <c r="K507" s="156"/>
      <c r="L507" s="150" t="s">
        <v>45</v>
      </c>
      <c r="M507" s="161" t="s">
        <v>119</v>
      </c>
      <c r="N507" s="156"/>
      <c r="O507" s="156"/>
      <c r="P507" s="156"/>
      <c r="Q507" s="172"/>
      <c r="R507" s="172"/>
      <c r="S507" s="172"/>
      <c r="T507" s="172"/>
      <c r="U507" s="172"/>
      <c r="V507" s="172"/>
      <c r="W507" s="172"/>
      <c r="X507" s="206"/>
      <c r="Y507" s="223"/>
      <c r="Z507" s="224"/>
      <c r="AA507" s="224"/>
      <c r="AB507" s="230"/>
      <c r="AC507" s="223"/>
      <c r="AD507" s="224"/>
      <c r="AE507" s="224"/>
      <c r="AF507" s="230"/>
    </row>
    <row r="508" spans="1:32" ht="18.75" customHeight="1" x14ac:dyDescent="0.15">
      <c r="A508" s="73"/>
      <c r="B508" s="82"/>
      <c r="C508" s="91" t="s">
        <v>166</v>
      </c>
      <c r="D508" s="74" t="s">
        <v>45</v>
      </c>
      <c r="E508" s="104" t="s">
        <v>438</v>
      </c>
      <c r="F508" s="100"/>
      <c r="G508" s="104"/>
      <c r="H508" s="132" t="s">
        <v>675</v>
      </c>
      <c r="I508" s="146" t="s">
        <v>45</v>
      </c>
      <c r="J508" s="156" t="s">
        <v>103</v>
      </c>
      <c r="K508" s="156"/>
      <c r="L508" s="150" t="s">
        <v>45</v>
      </c>
      <c r="M508" s="161" t="s">
        <v>119</v>
      </c>
      <c r="N508" s="156"/>
      <c r="O508" s="156"/>
      <c r="P508" s="156"/>
      <c r="Q508" s="172"/>
      <c r="R508" s="172"/>
      <c r="S508" s="172"/>
      <c r="T508" s="172"/>
      <c r="U508" s="172"/>
      <c r="V508" s="172"/>
      <c r="W508" s="172"/>
      <c r="X508" s="206"/>
      <c r="Y508" s="223"/>
      <c r="Z508" s="224"/>
      <c r="AA508" s="224"/>
      <c r="AB508" s="230"/>
      <c r="AC508" s="223"/>
      <c r="AD508" s="224"/>
      <c r="AE508" s="224"/>
      <c r="AF508" s="230"/>
    </row>
    <row r="509" spans="1:32" ht="18.75" customHeight="1" x14ac:dyDescent="0.15">
      <c r="A509" s="73"/>
      <c r="B509" s="82"/>
      <c r="C509" s="91"/>
      <c r="D509" s="74" t="s">
        <v>45</v>
      </c>
      <c r="E509" s="104" t="s">
        <v>444</v>
      </c>
      <c r="F509" s="100"/>
      <c r="G509" s="110"/>
      <c r="H509" s="136" t="s">
        <v>306</v>
      </c>
      <c r="I509" s="146" t="s">
        <v>45</v>
      </c>
      <c r="J509" s="156" t="s">
        <v>103</v>
      </c>
      <c r="K509" s="156"/>
      <c r="L509" s="150" t="s">
        <v>45</v>
      </c>
      <c r="M509" s="156" t="s">
        <v>84</v>
      </c>
      <c r="N509" s="156"/>
      <c r="O509" s="150" t="s">
        <v>45</v>
      </c>
      <c r="P509" s="156" t="s">
        <v>111</v>
      </c>
      <c r="Q509" s="176"/>
      <c r="R509" s="176"/>
      <c r="S509" s="176"/>
      <c r="T509" s="176"/>
      <c r="U509" s="191"/>
      <c r="V509" s="191"/>
      <c r="W509" s="191"/>
      <c r="X509" s="220"/>
      <c r="Y509" s="223"/>
      <c r="Z509" s="224"/>
      <c r="AA509" s="224"/>
      <c r="AB509" s="230"/>
      <c r="AC509" s="223"/>
      <c r="AD509" s="224"/>
      <c r="AE509" s="224"/>
      <c r="AF509" s="230"/>
    </row>
    <row r="510" spans="1:32" ht="18.75" customHeight="1" x14ac:dyDescent="0.15">
      <c r="A510" s="73"/>
      <c r="B510" s="82"/>
      <c r="C510" s="91"/>
      <c r="D510" s="74"/>
      <c r="E510" s="104"/>
      <c r="F510" s="100"/>
      <c r="G510" s="110"/>
      <c r="H510" s="123" t="s">
        <v>428</v>
      </c>
      <c r="I510" s="146" t="s">
        <v>45</v>
      </c>
      <c r="J510" s="156" t="s">
        <v>103</v>
      </c>
      <c r="K510" s="156"/>
      <c r="L510" s="150" t="s">
        <v>45</v>
      </c>
      <c r="M510" s="156" t="s">
        <v>96</v>
      </c>
      <c r="N510" s="156"/>
      <c r="O510" s="150" t="s">
        <v>45</v>
      </c>
      <c r="P510" s="156" t="s">
        <v>164</v>
      </c>
      <c r="Q510" s="164"/>
      <c r="R510" s="150" t="s">
        <v>45</v>
      </c>
      <c r="S510" s="156" t="s">
        <v>105</v>
      </c>
      <c r="T510" s="156"/>
      <c r="U510" s="156"/>
      <c r="V510" s="156"/>
      <c r="W510" s="156"/>
      <c r="X510" s="205"/>
      <c r="Y510" s="223"/>
      <c r="Z510" s="224"/>
      <c r="AA510" s="224"/>
      <c r="AB510" s="230"/>
      <c r="AC510" s="223"/>
      <c r="AD510" s="224"/>
      <c r="AE510" s="224"/>
      <c r="AF510" s="230"/>
    </row>
    <row r="511" spans="1:32" ht="18.75" customHeight="1" x14ac:dyDescent="0.15">
      <c r="A511" s="73"/>
      <c r="B511" s="82"/>
      <c r="C511" s="91"/>
      <c r="D511" s="74"/>
      <c r="E511" s="104"/>
      <c r="F511" s="100"/>
      <c r="G511" s="110"/>
      <c r="H511" s="123" t="s">
        <v>99</v>
      </c>
      <c r="I511" s="146" t="s">
        <v>45</v>
      </c>
      <c r="J511" s="156" t="s">
        <v>103</v>
      </c>
      <c r="K511" s="156"/>
      <c r="L511" s="150" t="s">
        <v>45</v>
      </c>
      <c r="M511" s="156" t="s">
        <v>96</v>
      </c>
      <c r="N511" s="156"/>
      <c r="O511" s="150" t="s">
        <v>45</v>
      </c>
      <c r="P511" s="156" t="s">
        <v>20</v>
      </c>
      <c r="Q511" s="156"/>
      <c r="R511" s="150" t="s">
        <v>45</v>
      </c>
      <c r="S511" s="156" t="s">
        <v>135</v>
      </c>
      <c r="T511" s="156"/>
      <c r="U511" s="172"/>
      <c r="V511" s="172"/>
      <c r="W511" s="172"/>
      <c r="X511" s="206"/>
      <c r="Y511" s="223"/>
      <c r="Z511" s="224"/>
      <c r="AA511" s="224"/>
      <c r="AB511" s="230"/>
      <c r="AC511" s="223"/>
      <c r="AD511" s="224"/>
      <c r="AE511" s="224"/>
      <c r="AF511" s="230"/>
    </row>
    <row r="512" spans="1:32" ht="18.75" customHeight="1" x14ac:dyDescent="0.15">
      <c r="A512" s="73"/>
      <c r="B512" s="82"/>
      <c r="C512" s="91"/>
      <c r="D512" s="74"/>
      <c r="E512" s="104"/>
      <c r="F512" s="100"/>
      <c r="G512" s="110"/>
      <c r="H512" s="124" t="s">
        <v>136</v>
      </c>
      <c r="I512" s="147" t="s">
        <v>45</v>
      </c>
      <c r="J512" s="158" t="s">
        <v>103</v>
      </c>
      <c r="K512" s="158"/>
      <c r="L512" s="183" t="s">
        <v>45</v>
      </c>
      <c r="M512" s="158" t="s">
        <v>84</v>
      </c>
      <c r="N512" s="158"/>
      <c r="O512" s="183" t="s">
        <v>45</v>
      </c>
      <c r="P512" s="158" t="s">
        <v>111</v>
      </c>
      <c r="Q512" s="158"/>
      <c r="R512" s="183"/>
      <c r="S512" s="158"/>
      <c r="T512" s="158"/>
      <c r="U512" s="177"/>
      <c r="V512" s="177"/>
      <c r="W512" s="177"/>
      <c r="X512" s="210"/>
      <c r="Y512" s="223"/>
      <c r="Z512" s="224"/>
      <c r="AA512" s="224"/>
      <c r="AB512" s="230"/>
      <c r="AC512" s="223"/>
      <c r="AD512" s="224"/>
      <c r="AE512" s="224"/>
      <c r="AF512" s="230"/>
    </row>
    <row r="513" spans="1:32" ht="18.75" customHeight="1" x14ac:dyDescent="0.15">
      <c r="A513" s="75"/>
      <c r="B513" s="83"/>
      <c r="C513" s="89"/>
      <c r="D513" s="98"/>
      <c r="E513" s="105"/>
      <c r="F513" s="112"/>
      <c r="G513" s="116"/>
      <c r="H513" s="125" t="s">
        <v>137</v>
      </c>
      <c r="I513" s="148" t="s">
        <v>45</v>
      </c>
      <c r="J513" s="159" t="s">
        <v>103</v>
      </c>
      <c r="K513" s="159"/>
      <c r="L513" s="184" t="s">
        <v>45</v>
      </c>
      <c r="M513" s="159" t="s">
        <v>119</v>
      </c>
      <c r="N513" s="159"/>
      <c r="O513" s="159"/>
      <c r="P513" s="159"/>
      <c r="Q513" s="198"/>
      <c r="R513" s="159"/>
      <c r="S513" s="159"/>
      <c r="T513" s="159"/>
      <c r="U513" s="159"/>
      <c r="V513" s="159"/>
      <c r="W513" s="159"/>
      <c r="X513" s="211"/>
      <c r="Y513" s="225"/>
      <c r="Z513" s="228"/>
      <c r="AA513" s="228"/>
      <c r="AB513" s="231"/>
      <c r="AC513" s="225"/>
      <c r="AD513" s="228"/>
      <c r="AE513" s="228"/>
      <c r="AF513" s="231"/>
    </row>
    <row r="514" spans="1:32" ht="18.75" customHeight="1" x14ac:dyDescent="0.15">
      <c r="A514" s="72"/>
      <c r="B514" s="81"/>
      <c r="C514" s="87"/>
      <c r="D514" s="95"/>
      <c r="E514" s="103"/>
      <c r="F514" s="99"/>
      <c r="G514" s="109"/>
      <c r="H514" s="131" t="s">
        <v>12</v>
      </c>
      <c r="I514" s="149" t="s">
        <v>45</v>
      </c>
      <c r="J514" s="160" t="s">
        <v>103</v>
      </c>
      <c r="K514" s="173"/>
      <c r="L514" s="187" t="s">
        <v>45</v>
      </c>
      <c r="M514" s="160" t="s">
        <v>119</v>
      </c>
      <c r="N514" s="173"/>
      <c r="O514" s="173"/>
      <c r="P514" s="173"/>
      <c r="Q514" s="173"/>
      <c r="R514" s="173"/>
      <c r="S514" s="173"/>
      <c r="T514" s="173"/>
      <c r="U514" s="173"/>
      <c r="V514" s="173"/>
      <c r="W514" s="173"/>
      <c r="X514" s="221"/>
      <c r="Y514" s="76" t="s">
        <v>45</v>
      </c>
      <c r="Z514" s="154" t="s">
        <v>77</v>
      </c>
      <c r="AA514" s="154"/>
      <c r="AB514" s="229"/>
      <c r="AC514" s="749"/>
      <c r="AD514" s="750"/>
      <c r="AE514" s="750"/>
      <c r="AF514" s="751"/>
    </row>
    <row r="515" spans="1:32" ht="18.75" customHeight="1" x14ac:dyDescent="0.15">
      <c r="A515" s="73"/>
      <c r="B515" s="82"/>
      <c r="C515" s="88"/>
      <c r="D515" s="96"/>
      <c r="E515" s="104"/>
      <c r="F515" s="100"/>
      <c r="G515" s="110"/>
      <c r="H515" s="684" t="s">
        <v>172</v>
      </c>
      <c r="I515" s="705" t="s">
        <v>45</v>
      </c>
      <c r="J515" s="678" t="s">
        <v>124</v>
      </c>
      <c r="K515" s="678"/>
      <c r="L515" s="678"/>
      <c r="M515" s="705" t="s">
        <v>45</v>
      </c>
      <c r="N515" s="678" t="s">
        <v>48</v>
      </c>
      <c r="O515" s="678"/>
      <c r="P515" s="678"/>
      <c r="Q515" s="191"/>
      <c r="R515" s="191"/>
      <c r="S515" s="191"/>
      <c r="T515" s="191"/>
      <c r="U515" s="191"/>
      <c r="V515" s="191"/>
      <c r="W515" s="191"/>
      <c r="X515" s="220"/>
      <c r="Y515" s="74" t="s">
        <v>45</v>
      </c>
      <c r="Z515" s="94" t="s">
        <v>82</v>
      </c>
      <c r="AA515" s="224"/>
      <c r="AB515" s="230"/>
      <c r="AC515" s="752"/>
      <c r="AD515" s="753"/>
      <c r="AE515" s="753"/>
      <c r="AF515" s="754"/>
    </row>
    <row r="516" spans="1:32" ht="18.75" customHeight="1" x14ac:dyDescent="0.15">
      <c r="A516" s="74" t="s">
        <v>45</v>
      </c>
      <c r="B516" s="82">
        <v>17</v>
      </c>
      <c r="C516" s="88" t="s">
        <v>363</v>
      </c>
      <c r="D516" s="96"/>
      <c r="E516" s="104"/>
      <c r="F516" s="100"/>
      <c r="G516" s="110"/>
      <c r="H516" s="685"/>
      <c r="I516" s="706"/>
      <c r="J516" s="679"/>
      <c r="K516" s="679"/>
      <c r="L516" s="679"/>
      <c r="M516" s="706"/>
      <c r="N516" s="679"/>
      <c r="O516" s="679"/>
      <c r="P516" s="679"/>
      <c r="Q516" s="174"/>
      <c r="R516" s="174"/>
      <c r="S516" s="174"/>
      <c r="T516" s="174"/>
      <c r="U516" s="174"/>
      <c r="V516" s="174"/>
      <c r="W516" s="174"/>
      <c r="X516" s="209"/>
      <c r="Y516" s="223"/>
      <c r="Z516" s="224"/>
      <c r="AA516" s="224"/>
      <c r="AB516" s="230"/>
      <c r="AC516" s="752"/>
      <c r="AD516" s="753"/>
      <c r="AE516" s="753"/>
      <c r="AF516" s="754"/>
    </row>
    <row r="517" spans="1:32" ht="18.75" customHeight="1" x14ac:dyDescent="0.15">
      <c r="A517" s="73"/>
      <c r="B517" s="82"/>
      <c r="C517" s="88"/>
      <c r="D517" s="96"/>
      <c r="E517" s="104"/>
      <c r="F517" s="100"/>
      <c r="G517" s="110"/>
      <c r="H517" s="684" t="s">
        <v>178</v>
      </c>
      <c r="I517" s="709" t="s">
        <v>45</v>
      </c>
      <c r="J517" s="678" t="s">
        <v>124</v>
      </c>
      <c r="K517" s="678"/>
      <c r="L517" s="678"/>
      <c r="M517" s="705" t="s">
        <v>45</v>
      </c>
      <c r="N517" s="678" t="s">
        <v>48</v>
      </c>
      <c r="O517" s="678"/>
      <c r="P517" s="678"/>
      <c r="Q517" s="191"/>
      <c r="R517" s="191"/>
      <c r="S517" s="191"/>
      <c r="T517" s="191"/>
      <c r="U517" s="191"/>
      <c r="V517" s="191"/>
      <c r="W517" s="191"/>
      <c r="X517" s="220"/>
      <c r="Y517" s="223"/>
      <c r="Z517" s="224"/>
      <c r="AA517" s="224"/>
      <c r="AB517" s="230"/>
      <c r="AC517" s="752"/>
      <c r="AD517" s="753"/>
      <c r="AE517" s="753"/>
      <c r="AF517" s="754"/>
    </row>
    <row r="518" spans="1:32" ht="18.75" customHeight="1" x14ac:dyDescent="0.15">
      <c r="A518" s="75"/>
      <c r="B518" s="83"/>
      <c r="C518" s="89"/>
      <c r="D518" s="98"/>
      <c r="E518" s="105"/>
      <c r="F518" s="112"/>
      <c r="G518" s="116"/>
      <c r="H518" s="708"/>
      <c r="I518" s="714"/>
      <c r="J518" s="715"/>
      <c r="K518" s="715"/>
      <c r="L518" s="715"/>
      <c r="M518" s="716"/>
      <c r="N518" s="715"/>
      <c r="O518" s="715"/>
      <c r="P518" s="715"/>
      <c r="Q518" s="181"/>
      <c r="R518" s="181"/>
      <c r="S518" s="181"/>
      <c r="T518" s="181"/>
      <c r="U518" s="181"/>
      <c r="V518" s="181"/>
      <c r="W518" s="181"/>
      <c r="X518" s="118"/>
      <c r="Y518" s="225"/>
      <c r="Z518" s="228"/>
      <c r="AA518" s="228"/>
      <c r="AB518" s="231"/>
      <c r="AC518" s="755"/>
      <c r="AD518" s="756"/>
      <c r="AE518" s="756"/>
      <c r="AF518" s="757"/>
    </row>
    <row r="519" spans="1:32" ht="18.75" customHeight="1" x14ac:dyDescent="0.15">
      <c r="A519" s="72"/>
      <c r="B519" s="81"/>
      <c r="C519" s="87"/>
      <c r="D519" s="95"/>
      <c r="E519" s="103"/>
      <c r="F519" s="113"/>
      <c r="G519" s="109"/>
      <c r="H519" s="656" t="s">
        <v>638</v>
      </c>
      <c r="I519" s="731" t="s">
        <v>45</v>
      </c>
      <c r="J519" s="732" t="s">
        <v>103</v>
      </c>
      <c r="K519" s="732"/>
      <c r="L519" s="733" t="s">
        <v>45</v>
      </c>
      <c r="M519" s="732" t="s">
        <v>119</v>
      </c>
      <c r="N519" s="732"/>
      <c r="O519" s="732"/>
      <c r="P519" s="169"/>
      <c r="Q519" s="169"/>
      <c r="R519" s="169"/>
      <c r="S519" s="169"/>
      <c r="T519" s="169"/>
      <c r="U519" s="169"/>
      <c r="V519" s="169"/>
      <c r="W519" s="169"/>
      <c r="X519" s="201"/>
      <c r="Y519" s="76" t="s">
        <v>45</v>
      </c>
      <c r="Z519" s="154" t="s">
        <v>77</v>
      </c>
      <c r="AA519" s="154"/>
      <c r="AB519" s="229"/>
      <c r="AC519" s="744"/>
      <c r="AD519" s="744"/>
      <c r="AE519" s="744"/>
      <c r="AF519" s="744"/>
    </row>
    <row r="520" spans="1:32" ht="18.75" customHeight="1" x14ac:dyDescent="0.15">
      <c r="A520" s="73"/>
      <c r="B520" s="82"/>
      <c r="C520" s="88"/>
      <c r="D520" s="96"/>
      <c r="E520" s="104"/>
      <c r="F520" s="114"/>
      <c r="G520" s="110"/>
      <c r="H520" s="702"/>
      <c r="I520" s="717"/>
      <c r="J520" s="704"/>
      <c r="K520" s="704"/>
      <c r="L520" s="718"/>
      <c r="M520" s="704"/>
      <c r="N520" s="704"/>
      <c r="O520" s="704"/>
      <c r="P520" s="197"/>
      <c r="Q520" s="197"/>
      <c r="R520" s="197"/>
      <c r="S520" s="197"/>
      <c r="T520" s="197"/>
      <c r="U520" s="197"/>
      <c r="V520" s="197"/>
      <c r="W520" s="197"/>
      <c r="X520" s="117"/>
      <c r="Y520" s="74" t="s">
        <v>45</v>
      </c>
      <c r="Z520" s="94" t="s">
        <v>82</v>
      </c>
      <c r="AA520" s="94"/>
      <c r="AB520" s="230"/>
      <c r="AC520" s="748"/>
      <c r="AD520" s="748"/>
      <c r="AE520" s="748"/>
      <c r="AF520" s="748"/>
    </row>
    <row r="521" spans="1:32" ht="21.75" customHeight="1" x14ac:dyDescent="0.15">
      <c r="A521" s="73"/>
      <c r="B521" s="82"/>
      <c r="C521" s="88"/>
      <c r="D521" s="96"/>
      <c r="E521" s="104"/>
      <c r="F521" s="114"/>
      <c r="G521" s="110"/>
      <c r="H521" s="685"/>
      <c r="I521" s="687"/>
      <c r="J521" s="679"/>
      <c r="K521" s="679"/>
      <c r="L521" s="683"/>
      <c r="M521" s="679"/>
      <c r="N521" s="679"/>
      <c r="O521" s="679"/>
      <c r="P521" s="174"/>
      <c r="Q521" s="174"/>
      <c r="R521" s="174"/>
      <c r="S521" s="174"/>
      <c r="T521" s="174"/>
      <c r="U521" s="174"/>
      <c r="V521" s="174"/>
      <c r="W521" s="174"/>
      <c r="X521" s="209"/>
      <c r="Y521" s="74"/>
      <c r="Z521" s="94"/>
      <c r="AA521" s="94"/>
      <c r="AB521" s="230"/>
      <c r="AC521" s="748"/>
      <c r="AD521" s="748"/>
      <c r="AE521" s="748"/>
      <c r="AF521" s="748"/>
    </row>
    <row r="522" spans="1:32" ht="18.75" customHeight="1" x14ac:dyDescent="0.15">
      <c r="A522" s="73"/>
      <c r="B522" s="82"/>
      <c r="C522" s="88"/>
      <c r="D522" s="96"/>
      <c r="E522" s="104"/>
      <c r="F522" s="114"/>
      <c r="G522" s="117"/>
      <c r="H522" s="132" t="s">
        <v>12</v>
      </c>
      <c r="I522" s="146" t="s">
        <v>45</v>
      </c>
      <c r="J522" s="156" t="s">
        <v>103</v>
      </c>
      <c r="K522" s="172"/>
      <c r="L522" s="150" t="s">
        <v>45</v>
      </c>
      <c r="M522" s="156" t="s">
        <v>119</v>
      </c>
      <c r="N522" s="172"/>
      <c r="O522" s="172"/>
      <c r="P522" s="172"/>
      <c r="Q522" s="172"/>
      <c r="R522" s="172"/>
      <c r="S522" s="172"/>
      <c r="T522" s="172"/>
      <c r="U522" s="172"/>
      <c r="V522" s="172"/>
      <c r="W522" s="172"/>
      <c r="X522" s="206"/>
      <c r="Y522" s="224"/>
      <c r="Z522" s="94"/>
      <c r="AA522" s="224"/>
      <c r="AB522" s="230"/>
      <c r="AC522" s="745"/>
      <c r="AD522" s="745"/>
      <c r="AE522" s="745"/>
      <c r="AF522" s="745"/>
    </row>
    <row r="523" spans="1:32" ht="18.75" customHeight="1" x14ac:dyDescent="0.15">
      <c r="A523" s="74" t="s">
        <v>45</v>
      </c>
      <c r="B523" s="82">
        <v>43</v>
      </c>
      <c r="C523" s="88" t="s">
        <v>445</v>
      </c>
      <c r="D523" s="96"/>
      <c r="E523" s="104"/>
      <c r="F523" s="114"/>
      <c r="G523" s="117"/>
      <c r="H523" s="684" t="s">
        <v>172</v>
      </c>
      <c r="I523" s="705" t="s">
        <v>45</v>
      </c>
      <c r="J523" s="678" t="s">
        <v>124</v>
      </c>
      <c r="K523" s="678"/>
      <c r="L523" s="678"/>
      <c r="M523" s="705" t="s">
        <v>45</v>
      </c>
      <c r="N523" s="678" t="s">
        <v>48</v>
      </c>
      <c r="O523" s="678"/>
      <c r="P523" s="678"/>
      <c r="Q523" s="191"/>
      <c r="R523" s="191"/>
      <c r="S523" s="191"/>
      <c r="T523" s="191"/>
      <c r="U523" s="191"/>
      <c r="V523" s="191"/>
      <c r="W523" s="191"/>
      <c r="X523" s="220"/>
      <c r="Y523" s="224"/>
      <c r="Z523" s="94"/>
      <c r="AA523" s="224"/>
      <c r="AB523" s="230"/>
      <c r="AC523" s="745"/>
      <c r="AD523" s="745"/>
      <c r="AE523" s="745"/>
      <c r="AF523" s="745"/>
    </row>
    <row r="524" spans="1:32" ht="18.75" customHeight="1" x14ac:dyDescent="0.15">
      <c r="A524" s="73"/>
      <c r="B524" s="82"/>
      <c r="C524" s="88"/>
      <c r="D524" s="96"/>
      <c r="E524" s="104"/>
      <c r="F524" s="114"/>
      <c r="G524" s="117"/>
      <c r="H524" s="685"/>
      <c r="I524" s="706"/>
      <c r="J524" s="679"/>
      <c r="K524" s="679"/>
      <c r="L524" s="679"/>
      <c r="M524" s="706"/>
      <c r="N524" s="679"/>
      <c r="O524" s="679"/>
      <c r="P524" s="679"/>
      <c r="Q524" s="174"/>
      <c r="R524" s="174"/>
      <c r="S524" s="174"/>
      <c r="T524" s="174"/>
      <c r="U524" s="174"/>
      <c r="V524" s="174"/>
      <c r="W524" s="174"/>
      <c r="X524" s="209"/>
      <c r="Y524" s="223"/>
      <c r="Z524" s="224"/>
      <c r="AA524" s="224"/>
      <c r="AB524" s="230"/>
      <c r="AC524" s="745"/>
      <c r="AD524" s="745"/>
      <c r="AE524" s="745"/>
      <c r="AF524" s="745"/>
    </row>
    <row r="525" spans="1:32" ht="18.75" customHeight="1" x14ac:dyDescent="0.15">
      <c r="A525" s="73"/>
      <c r="B525" s="82"/>
      <c r="C525" s="88"/>
      <c r="D525" s="96"/>
      <c r="E525" s="104"/>
      <c r="F525" s="114"/>
      <c r="G525" s="117"/>
      <c r="H525" s="684" t="s">
        <v>178</v>
      </c>
      <c r="I525" s="724" t="s">
        <v>45</v>
      </c>
      <c r="J525" s="725" t="s">
        <v>124</v>
      </c>
      <c r="K525" s="725"/>
      <c r="L525" s="725"/>
      <c r="M525" s="726" t="s">
        <v>45</v>
      </c>
      <c r="N525" s="725" t="s">
        <v>48</v>
      </c>
      <c r="O525" s="725"/>
      <c r="P525" s="725"/>
      <c r="Q525" s="191"/>
      <c r="R525" s="191"/>
      <c r="S525" s="191"/>
      <c r="T525" s="191"/>
      <c r="U525" s="191"/>
      <c r="V525" s="191"/>
      <c r="W525" s="191"/>
      <c r="X525" s="220"/>
      <c r="Y525" s="223"/>
      <c r="Z525" s="224"/>
      <c r="AA525" s="224"/>
      <c r="AB525" s="230"/>
      <c r="AC525" s="745"/>
      <c r="AD525" s="745"/>
      <c r="AE525" s="745"/>
      <c r="AF525" s="745"/>
    </row>
    <row r="526" spans="1:32" ht="18.75" customHeight="1" x14ac:dyDescent="0.15">
      <c r="A526" s="73"/>
      <c r="B526" s="82"/>
      <c r="C526" s="88"/>
      <c r="D526" s="96"/>
      <c r="E526" s="104"/>
      <c r="F526" s="114"/>
      <c r="G526" s="117"/>
      <c r="H526" s="685"/>
      <c r="I526" s="724"/>
      <c r="J526" s="725"/>
      <c r="K526" s="725"/>
      <c r="L526" s="725"/>
      <c r="M526" s="726"/>
      <c r="N526" s="725"/>
      <c r="O526" s="725"/>
      <c r="P526" s="725"/>
      <c r="Q526" s="174"/>
      <c r="R526" s="174"/>
      <c r="S526" s="174"/>
      <c r="T526" s="174"/>
      <c r="U526" s="174"/>
      <c r="V526" s="174"/>
      <c r="W526" s="174"/>
      <c r="X526" s="209"/>
      <c r="Y526" s="223"/>
      <c r="Z526" s="224"/>
      <c r="AA526" s="224"/>
      <c r="AB526" s="230"/>
      <c r="AC526" s="745"/>
      <c r="AD526" s="745"/>
      <c r="AE526" s="745"/>
      <c r="AF526" s="745"/>
    </row>
    <row r="527" spans="1:32" ht="18.75" customHeight="1" x14ac:dyDescent="0.15">
      <c r="A527" s="73"/>
      <c r="B527" s="82"/>
      <c r="C527" s="88"/>
      <c r="D527" s="96"/>
      <c r="E527" s="104"/>
      <c r="F527" s="114"/>
      <c r="G527" s="117"/>
      <c r="H527" s="132" t="s">
        <v>448</v>
      </c>
      <c r="I527" s="146" t="s">
        <v>45</v>
      </c>
      <c r="J527" s="156" t="s">
        <v>103</v>
      </c>
      <c r="K527" s="172"/>
      <c r="L527" s="150" t="s">
        <v>45</v>
      </c>
      <c r="M527" s="156" t="s">
        <v>119</v>
      </c>
      <c r="N527" s="172"/>
      <c r="O527" s="172"/>
      <c r="P527" s="172"/>
      <c r="Q527" s="172"/>
      <c r="R527" s="172"/>
      <c r="S527" s="172"/>
      <c r="T527" s="172"/>
      <c r="U527" s="172"/>
      <c r="V527" s="172"/>
      <c r="W527" s="172"/>
      <c r="X527" s="206"/>
      <c r="Y527" s="223"/>
      <c r="Z527" s="224"/>
      <c r="AA527" s="224"/>
      <c r="AB527" s="230"/>
      <c r="AC527" s="745"/>
      <c r="AD527" s="745"/>
      <c r="AE527" s="745"/>
      <c r="AF527" s="745"/>
    </row>
    <row r="528" spans="1:32" ht="18.75" customHeight="1" x14ac:dyDescent="0.15">
      <c r="A528" s="73"/>
      <c r="B528" s="82"/>
      <c r="C528" s="88"/>
      <c r="D528" s="96"/>
      <c r="E528" s="104"/>
      <c r="F528" s="114"/>
      <c r="G528" s="117"/>
      <c r="H528" s="132" t="s">
        <v>197</v>
      </c>
      <c r="I528" s="146" t="s">
        <v>45</v>
      </c>
      <c r="J528" s="156" t="s">
        <v>103</v>
      </c>
      <c r="K528" s="156"/>
      <c r="L528" s="150" t="s">
        <v>45</v>
      </c>
      <c r="M528" s="156" t="s">
        <v>84</v>
      </c>
      <c r="N528" s="156"/>
      <c r="O528" s="150" t="s">
        <v>45</v>
      </c>
      <c r="P528" s="156" t="s">
        <v>111</v>
      </c>
      <c r="Q528" s="164"/>
      <c r="R528" s="150" t="s">
        <v>45</v>
      </c>
      <c r="S528" s="156" t="s">
        <v>88</v>
      </c>
      <c r="T528" s="172"/>
      <c r="U528" s="150" t="s">
        <v>45</v>
      </c>
      <c r="V528" s="156" t="s">
        <v>116</v>
      </c>
      <c r="W528" s="172"/>
      <c r="X528" s="206"/>
      <c r="Y528" s="223"/>
      <c r="Z528" s="224"/>
      <c r="AA528" s="224"/>
      <c r="AB528" s="230"/>
      <c r="AC528" s="745"/>
      <c r="AD528" s="745"/>
      <c r="AE528" s="745"/>
      <c r="AF528" s="745"/>
    </row>
    <row r="529" spans="1:32" ht="18.75" customHeight="1" x14ac:dyDescent="0.15">
      <c r="A529" s="73"/>
      <c r="B529" s="82"/>
      <c r="C529" s="88"/>
      <c r="D529" s="96"/>
      <c r="E529" s="104"/>
      <c r="F529" s="114"/>
      <c r="G529" s="117"/>
      <c r="H529" s="122" t="s">
        <v>451</v>
      </c>
      <c r="I529" s="146" t="s">
        <v>45</v>
      </c>
      <c r="J529" s="156" t="s">
        <v>103</v>
      </c>
      <c r="K529" s="172"/>
      <c r="L529" s="150" t="s">
        <v>45</v>
      </c>
      <c r="M529" s="156" t="s">
        <v>119</v>
      </c>
      <c r="N529" s="172"/>
      <c r="O529" s="172"/>
      <c r="P529" s="172"/>
      <c r="Q529" s="172"/>
      <c r="R529" s="172"/>
      <c r="S529" s="172"/>
      <c r="T529" s="172"/>
      <c r="U529" s="172"/>
      <c r="V529" s="172"/>
      <c r="W529" s="172"/>
      <c r="X529" s="206"/>
      <c r="Y529" s="223"/>
      <c r="Z529" s="224"/>
      <c r="AA529" s="224"/>
      <c r="AB529" s="230"/>
      <c r="AC529" s="745"/>
      <c r="AD529" s="745"/>
      <c r="AE529" s="745"/>
      <c r="AF529" s="745"/>
    </row>
    <row r="530" spans="1:32" ht="18.75" customHeight="1" x14ac:dyDescent="0.15">
      <c r="A530" s="75"/>
      <c r="B530" s="83"/>
      <c r="C530" s="89"/>
      <c r="D530" s="98"/>
      <c r="E530" s="105"/>
      <c r="F530" s="115"/>
      <c r="G530" s="118"/>
      <c r="H530" s="125" t="s">
        <v>452</v>
      </c>
      <c r="I530" s="148" t="s">
        <v>45</v>
      </c>
      <c r="J530" s="159" t="s">
        <v>103</v>
      </c>
      <c r="K530" s="178"/>
      <c r="L530" s="184" t="s">
        <v>45</v>
      </c>
      <c r="M530" s="159" t="s">
        <v>119</v>
      </c>
      <c r="N530" s="178"/>
      <c r="O530" s="178"/>
      <c r="P530" s="178"/>
      <c r="Q530" s="178"/>
      <c r="R530" s="178"/>
      <c r="S530" s="178"/>
      <c r="T530" s="178"/>
      <c r="U530" s="178"/>
      <c r="V530" s="178"/>
      <c r="W530" s="178"/>
      <c r="X530" s="222"/>
      <c r="Y530" s="225"/>
      <c r="Z530" s="228"/>
      <c r="AA530" s="228"/>
      <c r="AB530" s="231"/>
      <c r="AC530" s="746"/>
      <c r="AD530" s="746"/>
      <c r="AE530" s="746"/>
      <c r="AF530" s="746"/>
    </row>
    <row r="531" spans="1:32" ht="18.75" customHeight="1" x14ac:dyDescent="0.15">
      <c r="A531" s="72"/>
      <c r="B531" s="81"/>
      <c r="C531" s="93"/>
      <c r="D531" s="101"/>
      <c r="E531" s="103"/>
      <c r="F531" s="99"/>
      <c r="G531" s="109"/>
      <c r="H531" s="131" t="s">
        <v>269</v>
      </c>
      <c r="I531" s="149" t="s">
        <v>45</v>
      </c>
      <c r="J531" s="160" t="s">
        <v>271</v>
      </c>
      <c r="K531" s="173"/>
      <c r="L531" s="185"/>
      <c r="M531" s="187" t="s">
        <v>45</v>
      </c>
      <c r="N531" s="160" t="s">
        <v>272</v>
      </c>
      <c r="O531" s="196"/>
      <c r="P531" s="173"/>
      <c r="Q531" s="173"/>
      <c r="R531" s="173"/>
      <c r="S531" s="173"/>
      <c r="T531" s="173"/>
      <c r="U531" s="173"/>
      <c r="V531" s="173"/>
      <c r="W531" s="173"/>
      <c r="X531" s="221"/>
      <c r="Y531" s="76" t="s">
        <v>45</v>
      </c>
      <c r="Z531" s="154" t="s">
        <v>77</v>
      </c>
      <c r="AA531" s="154"/>
      <c r="AB531" s="229"/>
      <c r="AC531" s="76" t="s">
        <v>45</v>
      </c>
      <c r="AD531" s="154" t="s">
        <v>77</v>
      </c>
      <c r="AE531" s="154"/>
      <c r="AF531" s="229"/>
    </row>
    <row r="532" spans="1:32" ht="18.75" customHeight="1" x14ac:dyDescent="0.15">
      <c r="A532" s="73"/>
      <c r="B532" s="82"/>
      <c r="C532" s="92"/>
      <c r="D532" s="102"/>
      <c r="E532" s="104"/>
      <c r="F532" s="100"/>
      <c r="G532" s="110"/>
      <c r="H532" s="132" t="s">
        <v>193</v>
      </c>
      <c r="I532" s="146" t="s">
        <v>45</v>
      </c>
      <c r="J532" s="156" t="s">
        <v>103</v>
      </c>
      <c r="K532" s="156"/>
      <c r="L532" s="150" t="s">
        <v>45</v>
      </c>
      <c r="M532" s="156" t="s">
        <v>194</v>
      </c>
      <c r="N532" s="156"/>
      <c r="O532" s="156"/>
      <c r="P532" s="150" t="s">
        <v>45</v>
      </c>
      <c r="Q532" s="164" t="s">
        <v>195</v>
      </c>
      <c r="R532" s="164"/>
      <c r="S532" s="164"/>
      <c r="T532" s="150" t="s">
        <v>45</v>
      </c>
      <c r="U532" s="164" t="s">
        <v>453</v>
      </c>
      <c r="V532" s="164"/>
      <c r="W532" s="172"/>
      <c r="X532" s="206"/>
      <c r="Y532" s="74" t="s">
        <v>45</v>
      </c>
      <c r="Z532" s="94" t="s">
        <v>82</v>
      </c>
      <c r="AA532" s="224"/>
      <c r="AB532" s="230"/>
      <c r="AC532" s="74" t="s">
        <v>45</v>
      </c>
      <c r="AD532" s="94" t="s">
        <v>82</v>
      </c>
      <c r="AE532" s="224"/>
      <c r="AF532" s="230"/>
    </row>
    <row r="533" spans="1:32" ht="18.75" customHeight="1" x14ac:dyDescent="0.15">
      <c r="A533" s="73"/>
      <c r="B533" s="82"/>
      <c r="C533" s="92"/>
      <c r="D533" s="102"/>
      <c r="E533" s="104"/>
      <c r="F533" s="100"/>
      <c r="G533" s="110"/>
      <c r="H533" s="132" t="s">
        <v>274</v>
      </c>
      <c r="I533" s="146" t="s">
        <v>45</v>
      </c>
      <c r="J533" s="156" t="s">
        <v>156</v>
      </c>
      <c r="K533" s="172"/>
      <c r="L533" s="182"/>
      <c r="M533" s="150" t="s">
        <v>45</v>
      </c>
      <c r="N533" s="156" t="s">
        <v>157</v>
      </c>
      <c r="O533" s="172"/>
      <c r="P533" s="172"/>
      <c r="Q533" s="172"/>
      <c r="R533" s="172"/>
      <c r="S533" s="172"/>
      <c r="T533" s="172"/>
      <c r="U533" s="172"/>
      <c r="V533" s="172"/>
      <c r="W533" s="172"/>
      <c r="X533" s="206"/>
      <c r="Y533" s="223"/>
      <c r="Z533" s="224"/>
      <c r="AA533" s="224"/>
      <c r="AB533" s="230"/>
      <c r="AC533" s="223"/>
      <c r="AD533" s="224"/>
      <c r="AE533" s="224"/>
      <c r="AF533" s="230"/>
    </row>
    <row r="534" spans="1:32" ht="18.75" customHeight="1" x14ac:dyDescent="0.15">
      <c r="A534" s="73"/>
      <c r="B534" s="82"/>
      <c r="C534" s="92"/>
      <c r="D534" s="102"/>
      <c r="E534" s="104"/>
      <c r="F534" s="100"/>
      <c r="G534" s="110"/>
      <c r="H534" s="132" t="s">
        <v>426</v>
      </c>
      <c r="I534" s="146" t="s">
        <v>45</v>
      </c>
      <c r="J534" s="156" t="s">
        <v>89</v>
      </c>
      <c r="K534" s="172"/>
      <c r="L534" s="182"/>
      <c r="M534" s="150" t="s">
        <v>45</v>
      </c>
      <c r="N534" s="156" t="s">
        <v>309</v>
      </c>
      <c r="O534" s="172"/>
      <c r="P534" s="172"/>
      <c r="Q534" s="172"/>
      <c r="R534" s="172"/>
      <c r="S534" s="172"/>
      <c r="T534" s="172"/>
      <c r="U534" s="172"/>
      <c r="V534" s="172"/>
      <c r="W534" s="172"/>
      <c r="X534" s="206"/>
      <c r="Y534" s="223"/>
      <c r="Z534" s="224"/>
      <c r="AA534" s="224"/>
      <c r="AB534" s="230"/>
      <c r="AC534" s="223"/>
      <c r="AD534" s="224"/>
      <c r="AE534" s="224"/>
      <c r="AF534" s="230"/>
    </row>
    <row r="535" spans="1:32" ht="18.75" customHeight="1" x14ac:dyDescent="0.15">
      <c r="A535" s="73"/>
      <c r="B535" s="82"/>
      <c r="C535" s="92"/>
      <c r="D535" s="102"/>
      <c r="E535" s="104"/>
      <c r="F535" s="100"/>
      <c r="G535" s="110"/>
      <c r="H535" s="132" t="s">
        <v>454</v>
      </c>
      <c r="I535" s="146" t="s">
        <v>45</v>
      </c>
      <c r="J535" s="156" t="s">
        <v>89</v>
      </c>
      <c r="K535" s="172"/>
      <c r="L535" s="182"/>
      <c r="M535" s="150" t="s">
        <v>45</v>
      </c>
      <c r="N535" s="156" t="s">
        <v>309</v>
      </c>
      <c r="O535" s="172"/>
      <c r="P535" s="172"/>
      <c r="Q535" s="172"/>
      <c r="R535" s="172"/>
      <c r="S535" s="172"/>
      <c r="T535" s="172"/>
      <c r="U535" s="172"/>
      <c r="V535" s="172"/>
      <c r="W535" s="172"/>
      <c r="X535" s="206"/>
      <c r="Y535" s="223"/>
      <c r="Z535" s="224"/>
      <c r="AA535" s="224"/>
      <c r="AB535" s="230"/>
      <c r="AC535" s="223"/>
      <c r="AD535" s="224"/>
      <c r="AE535" s="224"/>
      <c r="AF535" s="230"/>
    </row>
    <row r="536" spans="1:32" ht="19.5" customHeight="1" x14ac:dyDescent="0.15">
      <c r="A536" s="73"/>
      <c r="B536" s="82"/>
      <c r="C536" s="88"/>
      <c r="D536" s="96"/>
      <c r="E536" s="104"/>
      <c r="F536" s="100"/>
      <c r="G536" s="110"/>
      <c r="H536" s="121" t="s">
        <v>86</v>
      </c>
      <c r="I536" s="146" t="s">
        <v>45</v>
      </c>
      <c r="J536" s="156" t="s">
        <v>89</v>
      </c>
      <c r="K536" s="172"/>
      <c r="L536" s="182"/>
      <c r="M536" s="150" t="s">
        <v>45</v>
      </c>
      <c r="N536" s="156" t="s">
        <v>90</v>
      </c>
      <c r="O536" s="150"/>
      <c r="P536" s="156"/>
      <c r="Q536" s="176"/>
      <c r="R536" s="176"/>
      <c r="S536" s="176"/>
      <c r="T536" s="176"/>
      <c r="U536" s="176"/>
      <c r="V536" s="176"/>
      <c r="W536" s="176"/>
      <c r="X536" s="204"/>
      <c r="Y536" s="224"/>
      <c r="Z536" s="224"/>
      <c r="AA536" s="224"/>
      <c r="AB536" s="230"/>
      <c r="AC536" s="223"/>
      <c r="AD536" s="224"/>
      <c r="AE536" s="224"/>
      <c r="AF536" s="230"/>
    </row>
    <row r="537" spans="1:32" ht="19.5" customHeight="1" x14ac:dyDescent="0.15">
      <c r="A537" s="73"/>
      <c r="B537" s="82"/>
      <c r="C537" s="88"/>
      <c r="D537" s="96"/>
      <c r="E537" s="104"/>
      <c r="F537" s="100"/>
      <c r="G537" s="110"/>
      <c r="H537" s="121" t="s">
        <v>196</v>
      </c>
      <c r="I537" s="146" t="s">
        <v>45</v>
      </c>
      <c r="J537" s="156" t="s">
        <v>89</v>
      </c>
      <c r="K537" s="172"/>
      <c r="L537" s="182"/>
      <c r="M537" s="150" t="s">
        <v>45</v>
      </c>
      <c r="N537" s="156" t="s">
        <v>90</v>
      </c>
      <c r="O537" s="150"/>
      <c r="P537" s="156"/>
      <c r="Q537" s="176"/>
      <c r="R537" s="176"/>
      <c r="S537" s="176"/>
      <c r="T537" s="176"/>
      <c r="U537" s="176"/>
      <c r="V537" s="176"/>
      <c r="W537" s="176"/>
      <c r="X537" s="204"/>
      <c r="Y537" s="224"/>
      <c r="Z537" s="224"/>
      <c r="AA537" s="224"/>
      <c r="AB537" s="230"/>
      <c r="AC537" s="223"/>
      <c r="AD537" s="224"/>
      <c r="AE537" s="224"/>
      <c r="AF537" s="230"/>
    </row>
    <row r="538" spans="1:32" ht="37.5" customHeight="1" x14ac:dyDescent="0.15">
      <c r="A538" s="73"/>
      <c r="B538" s="82"/>
      <c r="C538" s="92"/>
      <c r="D538" s="102"/>
      <c r="E538" s="104"/>
      <c r="F538" s="100"/>
      <c r="G538" s="110"/>
      <c r="H538" s="122" t="s">
        <v>270</v>
      </c>
      <c r="I538" s="145" t="s">
        <v>45</v>
      </c>
      <c r="J538" s="161" t="s">
        <v>103</v>
      </c>
      <c r="K538" s="174"/>
      <c r="L538" s="186" t="s">
        <v>45</v>
      </c>
      <c r="M538" s="161" t="s">
        <v>119</v>
      </c>
      <c r="N538" s="156"/>
      <c r="O538" s="156"/>
      <c r="P538" s="156"/>
      <c r="Q538" s="156"/>
      <c r="R538" s="156"/>
      <c r="S538" s="156"/>
      <c r="T538" s="156"/>
      <c r="U538" s="156"/>
      <c r="V538" s="156"/>
      <c r="W538" s="156"/>
      <c r="X538" s="205"/>
      <c r="Y538" s="223"/>
      <c r="Z538" s="224"/>
      <c r="AA538" s="224"/>
      <c r="AB538" s="230"/>
      <c r="AC538" s="223"/>
      <c r="AD538" s="224"/>
      <c r="AE538" s="224"/>
      <c r="AF538" s="230"/>
    </row>
    <row r="539" spans="1:32" ht="18.75" customHeight="1" x14ac:dyDescent="0.15">
      <c r="A539" s="73"/>
      <c r="B539" s="82"/>
      <c r="C539" s="92"/>
      <c r="D539" s="102"/>
      <c r="E539" s="104"/>
      <c r="F539" s="100"/>
      <c r="G539" s="110"/>
      <c r="H539" s="132" t="s">
        <v>459</v>
      </c>
      <c r="I539" s="145" t="s">
        <v>45</v>
      </c>
      <c r="J539" s="161" t="s">
        <v>103</v>
      </c>
      <c r="K539" s="174"/>
      <c r="L539" s="186" t="s">
        <v>45</v>
      </c>
      <c r="M539" s="161" t="s">
        <v>119</v>
      </c>
      <c r="N539" s="172"/>
      <c r="O539" s="172"/>
      <c r="P539" s="172"/>
      <c r="Q539" s="172"/>
      <c r="R539" s="172"/>
      <c r="S539" s="172"/>
      <c r="T539" s="172"/>
      <c r="U539" s="172"/>
      <c r="V539" s="172"/>
      <c r="W539" s="172"/>
      <c r="X539" s="206"/>
      <c r="Y539" s="223"/>
      <c r="Z539" s="224"/>
      <c r="AA539" s="224"/>
      <c r="AB539" s="230"/>
      <c r="AC539" s="223"/>
      <c r="AD539" s="224"/>
      <c r="AE539" s="224"/>
      <c r="AF539" s="230"/>
    </row>
    <row r="540" spans="1:32" ht="37.5" customHeight="1" x14ac:dyDescent="0.15">
      <c r="A540" s="73"/>
      <c r="B540" s="82"/>
      <c r="C540" s="92"/>
      <c r="D540" s="102"/>
      <c r="E540" s="104"/>
      <c r="F540" s="100"/>
      <c r="G540" s="110"/>
      <c r="H540" s="122" t="s">
        <v>410</v>
      </c>
      <c r="I540" s="145" t="s">
        <v>45</v>
      </c>
      <c r="J540" s="161" t="s">
        <v>103</v>
      </c>
      <c r="K540" s="174"/>
      <c r="L540" s="186" t="s">
        <v>45</v>
      </c>
      <c r="M540" s="161" t="s">
        <v>119</v>
      </c>
      <c r="N540" s="172"/>
      <c r="O540" s="172"/>
      <c r="P540" s="172"/>
      <c r="Q540" s="172"/>
      <c r="R540" s="172"/>
      <c r="S540" s="172"/>
      <c r="T540" s="172"/>
      <c r="U540" s="172"/>
      <c r="V540" s="172"/>
      <c r="W540" s="172"/>
      <c r="X540" s="206"/>
      <c r="Y540" s="223"/>
      <c r="Z540" s="224"/>
      <c r="AA540" s="224"/>
      <c r="AB540" s="230"/>
      <c r="AC540" s="223"/>
      <c r="AD540" s="224"/>
      <c r="AE540" s="224"/>
      <c r="AF540" s="230"/>
    </row>
    <row r="541" spans="1:32" ht="18.75" customHeight="1" x14ac:dyDescent="0.15">
      <c r="A541" s="73"/>
      <c r="B541" s="82"/>
      <c r="C541" s="92"/>
      <c r="D541" s="102"/>
      <c r="E541" s="104"/>
      <c r="F541" s="100"/>
      <c r="G541" s="110"/>
      <c r="H541" s="132" t="s">
        <v>461</v>
      </c>
      <c r="I541" s="145" t="s">
        <v>45</v>
      </c>
      <c r="J541" s="161" t="s">
        <v>103</v>
      </c>
      <c r="K541" s="174"/>
      <c r="L541" s="186" t="s">
        <v>45</v>
      </c>
      <c r="M541" s="161" t="s">
        <v>119</v>
      </c>
      <c r="N541" s="156"/>
      <c r="O541" s="156"/>
      <c r="P541" s="156"/>
      <c r="Q541" s="156"/>
      <c r="R541" s="156"/>
      <c r="S541" s="156"/>
      <c r="T541" s="156"/>
      <c r="U541" s="156"/>
      <c r="V541" s="156"/>
      <c r="W541" s="156"/>
      <c r="X541" s="205"/>
      <c r="Y541" s="223"/>
      <c r="Z541" s="224"/>
      <c r="AA541" s="224"/>
      <c r="AB541" s="230"/>
      <c r="AC541" s="223"/>
      <c r="AD541" s="224"/>
      <c r="AE541" s="224"/>
      <c r="AF541" s="230"/>
    </row>
    <row r="542" spans="1:32" ht="18.75" customHeight="1" x14ac:dyDescent="0.15">
      <c r="A542" s="73"/>
      <c r="B542" s="82"/>
      <c r="C542" s="92"/>
      <c r="D542" s="102"/>
      <c r="E542" s="104"/>
      <c r="F542" s="100"/>
      <c r="G542" s="110"/>
      <c r="H542" s="132" t="s">
        <v>64</v>
      </c>
      <c r="I542" s="145" t="s">
        <v>45</v>
      </c>
      <c r="J542" s="161" t="s">
        <v>103</v>
      </c>
      <c r="K542" s="174"/>
      <c r="L542" s="186" t="s">
        <v>45</v>
      </c>
      <c r="M542" s="161" t="s">
        <v>119</v>
      </c>
      <c r="N542" s="156"/>
      <c r="O542" s="156"/>
      <c r="P542" s="156"/>
      <c r="Q542" s="156"/>
      <c r="R542" s="156"/>
      <c r="S542" s="156"/>
      <c r="T542" s="156"/>
      <c r="U542" s="156"/>
      <c r="V542" s="156"/>
      <c r="W542" s="156"/>
      <c r="X542" s="205"/>
      <c r="Y542" s="223"/>
      <c r="Z542" s="224"/>
      <c r="AA542" s="224"/>
      <c r="AB542" s="230"/>
      <c r="AC542" s="223"/>
      <c r="AD542" s="224"/>
      <c r="AE542" s="224"/>
      <c r="AF542" s="230"/>
    </row>
    <row r="543" spans="1:32" ht="18.75" customHeight="1" x14ac:dyDescent="0.15">
      <c r="A543" s="73"/>
      <c r="B543" s="82"/>
      <c r="C543" s="92"/>
      <c r="D543" s="102"/>
      <c r="E543" s="104"/>
      <c r="F543" s="100"/>
      <c r="G543" s="110"/>
      <c r="H543" s="132" t="s">
        <v>295</v>
      </c>
      <c r="I543" s="146" t="s">
        <v>45</v>
      </c>
      <c r="J543" s="156" t="s">
        <v>103</v>
      </c>
      <c r="K543" s="156"/>
      <c r="L543" s="150" t="s">
        <v>45</v>
      </c>
      <c r="M543" s="156" t="s">
        <v>296</v>
      </c>
      <c r="N543" s="156"/>
      <c r="O543" s="172"/>
      <c r="P543" s="172"/>
      <c r="Q543" s="150" t="s">
        <v>45</v>
      </c>
      <c r="R543" s="156" t="s">
        <v>464</v>
      </c>
      <c r="S543" s="172"/>
      <c r="T543" s="172"/>
      <c r="U543" s="172"/>
      <c r="V543" s="172"/>
      <c r="W543" s="172"/>
      <c r="X543" s="206"/>
      <c r="Y543" s="223"/>
      <c r="Z543" s="224"/>
      <c r="AA543" s="224"/>
      <c r="AB543" s="230"/>
      <c r="AC543" s="223"/>
      <c r="AD543" s="224"/>
      <c r="AE543" s="224"/>
      <c r="AF543" s="230"/>
    </row>
    <row r="544" spans="1:32" ht="37.5" customHeight="1" x14ac:dyDescent="0.15">
      <c r="A544" s="73"/>
      <c r="B544" s="82"/>
      <c r="C544" s="92"/>
      <c r="D544" s="102"/>
      <c r="E544" s="104"/>
      <c r="F544" s="100"/>
      <c r="G544" s="110"/>
      <c r="H544" s="122" t="s">
        <v>301</v>
      </c>
      <c r="I544" s="145" t="s">
        <v>45</v>
      </c>
      <c r="J544" s="161" t="s">
        <v>103</v>
      </c>
      <c r="K544" s="174"/>
      <c r="L544" s="186" t="s">
        <v>45</v>
      </c>
      <c r="M544" s="161" t="s">
        <v>119</v>
      </c>
      <c r="N544" s="172"/>
      <c r="O544" s="172"/>
      <c r="P544" s="172"/>
      <c r="Q544" s="172"/>
      <c r="R544" s="172"/>
      <c r="S544" s="172"/>
      <c r="T544" s="172"/>
      <c r="U544" s="172"/>
      <c r="V544" s="172"/>
      <c r="W544" s="172"/>
      <c r="X544" s="206"/>
      <c r="Y544" s="223"/>
      <c r="Z544" s="224"/>
      <c r="AA544" s="224"/>
      <c r="AB544" s="230"/>
      <c r="AC544" s="223"/>
      <c r="AD544" s="224"/>
      <c r="AE544" s="224"/>
      <c r="AF544" s="230"/>
    </row>
    <row r="545" spans="1:32" ht="18.75" customHeight="1" x14ac:dyDescent="0.15">
      <c r="A545" s="73"/>
      <c r="B545" s="82"/>
      <c r="C545" s="92"/>
      <c r="D545" s="102"/>
      <c r="E545" s="104"/>
      <c r="F545" s="100"/>
      <c r="G545" s="110"/>
      <c r="H545" s="132" t="s">
        <v>465</v>
      </c>
      <c r="I545" s="146" t="s">
        <v>45</v>
      </c>
      <c r="J545" s="156" t="s">
        <v>156</v>
      </c>
      <c r="K545" s="172"/>
      <c r="L545" s="182"/>
      <c r="M545" s="150" t="s">
        <v>45</v>
      </c>
      <c r="N545" s="156" t="s">
        <v>157</v>
      </c>
      <c r="O545" s="172"/>
      <c r="P545" s="172"/>
      <c r="Q545" s="172"/>
      <c r="R545" s="172"/>
      <c r="S545" s="172"/>
      <c r="T545" s="172"/>
      <c r="U545" s="172"/>
      <c r="V545" s="172"/>
      <c r="W545" s="172"/>
      <c r="X545" s="206"/>
      <c r="Y545" s="223"/>
      <c r="Z545" s="224"/>
      <c r="AA545" s="224"/>
      <c r="AB545" s="230"/>
      <c r="AC545" s="223"/>
      <c r="AD545" s="224"/>
      <c r="AE545" s="224"/>
      <c r="AF545" s="230"/>
    </row>
    <row r="546" spans="1:32" ht="18.75" customHeight="1" x14ac:dyDescent="0.15">
      <c r="A546" s="73"/>
      <c r="B546" s="82"/>
      <c r="C546" s="92"/>
      <c r="D546" s="102"/>
      <c r="E546" s="104"/>
      <c r="F546" s="100"/>
      <c r="G546" s="110"/>
      <c r="H546" s="122" t="s">
        <v>279</v>
      </c>
      <c r="I546" s="146" t="s">
        <v>45</v>
      </c>
      <c r="J546" s="156" t="s">
        <v>103</v>
      </c>
      <c r="K546" s="156"/>
      <c r="L546" s="150" t="s">
        <v>45</v>
      </c>
      <c r="M546" s="156" t="s">
        <v>162</v>
      </c>
      <c r="N546" s="156"/>
      <c r="O546" s="150" t="s">
        <v>45</v>
      </c>
      <c r="P546" s="156" t="s">
        <v>164</v>
      </c>
      <c r="Q546" s="156"/>
      <c r="R546" s="156"/>
      <c r="S546" s="156"/>
      <c r="T546" s="156"/>
      <c r="U546" s="156"/>
      <c r="V546" s="156"/>
      <c r="W546" s="156"/>
      <c r="X546" s="205"/>
      <c r="Y546" s="223"/>
      <c r="Z546" s="224"/>
      <c r="AA546" s="224"/>
      <c r="AB546" s="230"/>
      <c r="AC546" s="223"/>
      <c r="AD546" s="224"/>
      <c r="AE546" s="224"/>
      <c r="AF546" s="230"/>
    </row>
    <row r="547" spans="1:32" ht="18.75" customHeight="1" x14ac:dyDescent="0.15">
      <c r="A547" s="73"/>
      <c r="B547" s="82"/>
      <c r="C547" s="92"/>
      <c r="D547" s="74" t="s">
        <v>45</v>
      </c>
      <c r="E547" s="104" t="s">
        <v>378</v>
      </c>
      <c r="F547" s="100"/>
      <c r="G547" s="110"/>
      <c r="H547" s="122" t="s">
        <v>236</v>
      </c>
      <c r="I547" s="146" t="s">
        <v>45</v>
      </c>
      <c r="J547" s="156" t="s">
        <v>103</v>
      </c>
      <c r="K547" s="172"/>
      <c r="L547" s="150" t="s">
        <v>45</v>
      </c>
      <c r="M547" s="156" t="s">
        <v>162</v>
      </c>
      <c r="O547" s="150" t="s">
        <v>45</v>
      </c>
      <c r="P547" s="156" t="s">
        <v>13</v>
      </c>
      <c r="Q547" s="156"/>
      <c r="R547" s="150" t="s">
        <v>45</v>
      </c>
      <c r="S547" s="156" t="s">
        <v>361</v>
      </c>
      <c r="T547" s="156"/>
      <c r="U547" s="164"/>
      <c r="V547" s="156"/>
      <c r="W547" s="164"/>
      <c r="X547" s="150"/>
      <c r="Y547" s="223"/>
      <c r="Z547" s="224"/>
      <c r="AA547" s="224"/>
      <c r="AB547" s="230"/>
      <c r="AC547" s="223"/>
      <c r="AD547" s="224"/>
      <c r="AE547" s="224"/>
      <c r="AF547" s="230"/>
    </row>
    <row r="548" spans="1:32" ht="18.75" customHeight="1" x14ac:dyDescent="0.15">
      <c r="A548" s="74" t="s">
        <v>45</v>
      </c>
      <c r="B548" s="82">
        <v>51</v>
      </c>
      <c r="C548" s="92" t="s">
        <v>467</v>
      </c>
      <c r="D548" s="74" t="s">
        <v>45</v>
      </c>
      <c r="E548" s="104" t="s">
        <v>37</v>
      </c>
      <c r="F548" s="100"/>
      <c r="G548" s="110"/>
      <c r="H548" s="122" t="s">
        <v>229</v>
      </c>
      <c r="I548" s="145" t="s">
        <v>45</v>
      </c>
      <c r="J548" s="161" t="s">
        <v>103</v>
      </c>
      <c r="K548" s="174"/>
      <c r="L548" s="186" t="s">
        <v>45</v>
      </c>
      <c r="M548" s="161" t="s">
        <v>119</v>
      </c>
      <c r="N548" s="156"/>
      <c r="O548" s="156"/>
      <c r="P548" s="156"/>
      <c r="Q548" s="156"/>
      <c r="R548" s="156"/>
      <c r="S548" s="156"/>
      <c r="T548" s="156"/>
      <c r="U548" s="156"/>
      <c r="V548" s="156"/>
      <c r="W548" s="156"/>
      <c r="X548" s="205"/>
      <c r="Y548" s="223"/>
      <c r="Z548" s="224"/>
      <c r="AA548" s="224"/>
      <c r="AB548" s="230"/>
      <c r="AC548" s="223"/>
      <c r="AD548" s="224"/>
      <c r="AE548" s="224"/>
      <c r="AF548" s="230"/>
    </row>
    <row r="549" spans="1:32" ht="18.75" customHeight="1" x14ac:dyDescent="0.15">
      <c r="A549" s="73"/>
      <c r="B549" s="82"/>
      <c r="C549" s="92"/>
      <c r="D549" s="74" t="s">
        <v>45</v>
      </c>
      <c r="E549" s="104" t="s">
        <v>468</v>
      </c>
      <c r="F549" s="100"/>
      <c r="G549" s="110"/>
      <c r="H549" s="133" t="s">
        <v>298</v>
      </c>
      <c r="I549" s="145" t="s">
        <v>45</v>
      </c>
      <c r="J549" s="161" t="s">
        <v>103</v>
      </c>
      <c r="K549" s="174"/>
      <c r="L549" s="186" t="s">
        <v>45</v>
      </c>
      <c r="M549" s="161" t="s">
        <v>119</v>
      </c>
      <c r="N549" s="172"/>
      <c r="O549" s="172"/>
      <c r="P549" s="172"/>
      <c r="Q549" s="172"/>
      <c r="R549" s="172"/>
      <c r="S549" s="172"/>
      <c r="T549" s="172"/>
      <c r="U549" s="172"/>
      <c r="V549" s="172"/>
      <c r="W549" s="172"/>
      <c r="X549" s="206"/>
      <c r="Y549" s="223"/>
      <c r="Z549" s="224"/>
      <c r="AA549" s="224"/>
      <c r="AB549" s="230"/>
      <c r="AC549" s="223"/>
      <c r="AD549" s="224"/>
      <c r="AE549" s="224"/>
      <c r="AF549" s="230"/>
    </row>
    <row r="550" spans="1:32" ht="18.75" customHeight="1" x14ac:dyDescent="0.15">
      <c r="A550" s="73"/>
      <c r="B550" s="82"/>
      <c r="C550" s="92"/>
      <c r="D550" s="74" t="s">
        <v>45</v>
      </c>
      <c r="E550" s="104" t="s">
        <v>470</v>
      </c>
      <c r="F550" s="100"/>
      <c r="G550" s="110"/>
      <c r="H550" s="132" t="s">
        <v>472</v>
      </c>
      <c r="I550" s="145" t="s">
        <v>45</v>
      </c>
      <c r="J550" s="161" t="s">
        <v>103</v>
      </c>
      <c r="K550" s="174"/>
      <c r="L550" s="186" t="s">
        <v>45</v>
      </c>
      <c r="M550" s="161" t="s">
        <v>119</v>
      </c>
      <c r="N550" s="172"/>
      <c r="O550" s="172"/>
      <c r="P550" s="172"/>
      <c r="Q550" s="172"/>
      <c r="R550" s="172"/>
      <c r="S550" s="172"/>
      <c r="T550" s="172"/>
      <c r="U550" s="172"/>
      <c r="V550" s="172"/>
      <c r="W550" s="172"/>
      <c r="X550" s="206"/>
      <c r="Y550" s="223"/>
      <c r="Z550" s="224"/>
      <c r="AA550" s="224"/>
      <c r="AB550" s="230"/>
      <c r="AC550" s="223"/>
      <c r="AD550" s="224"/>
      <c r="AE550" s="224"/>
      <c r="AF550" s="230"/>
    </row>
    <row r="551" spans="1:32" ht="18.75" customHeight="1" x14ac:dyDescent="0.15">
      <c r="A551" s="73"/>
      <c r="B551" s="82"/>
      <c r="C551" s="92"/>
      <c r="D551" s="102"/>
      <c r="E551" s="104"/>
      <c r="F551" s="100"/>
      <c r="G551" s="110"/>
      <c r="H551" s="132" t="s">
        <v>238</v>
      </c>
      <c r="I551" s="145" t="s">
        <v>45</v>
      </c>
      <c r="J551" s="161" t="s">
        <v>103</v>
      </c>
      <c r="K551" s="174"/>
      <c r="L551" s="186" t="s">
        <v>45</v>
      </c>
      <c r="M551" s="161" t="s">
        <v>119</v>
      </c>
      <c r="N551" s="172"/>
      <c r="O551" s="172"/>
      <c r="P551" s="172"/>
      <c r="Q551" s="172"/>
      <c r="R551" s="172"/>
      <c r="S551" s="172"/>
      <c r="T551" s="172"/>
      <c r="U551" s="172"/>
      <c r="V551" s="172"/>
      <c r="W551" s="172"/>
      <c r="X551" s="206"/>
      <c r="Y551" s="223"/>
      <c r="Z551" s="224"/>
      <c r="AA551" s="224"/>
      <c r="AB551" s="230"/>
      <c r="AC551" s="223"/>
      <c r="AD551" s="224"/>
      <c r="AE551" s="224"/>
      <c r="AF551" s="230"/>
    </row>
    <row r="552" spans="1:32" ht="18.75" customHeight="1" x14ac:dyDescent="0.15">
      <c r="A552" s="73"/>
      <c r="B552" s="82"/>
      <c r="C552" s="92"/>
      <c r="D552" s="102"/>
      <c r="E552" s="104"/>
      <c r="F552" s="100"/>
      <c r="G552" s="110"/>
      <c r="H552" s="132" t="s">
        <v>473</v>
      </c>
      <c r="I552" s="146" t="s">
        <v>45</v>
      </c>
      <c r="J552" s="156" t="s">
        <v>103</v>
      </c>
      <c r="K552" s="156"/>
      <c r="L552" s="150" t="s">
        <v>45</v>
      </c>
      <c r="M552" s="156" t="s">
        <v>84</v>
      </c>
      <c r="N552" s="156"/>
      <c r="O552" s="150" t="s">
        <v>45</v>
      </c>
      <c r="P552" s="156" t="s">
        <v>111</v>
      </c>
      <c r="Q552" s="172"/>
      <c r="R552" s="172"/>
      <c r="S552" s="172"/>
      <c r="T552" s="172"/>
      <c r="U552" s="172"/>
      <c r="V552" s="172"/>
      <c r="W552" s="172"/>
      <c r="X552" s="206"/>
      <c r="Y552" s="223"/>
      <c r="Z552" s="224"/>
      <c r="AA552" s="224"/>
      <c r="AB552" s="230"/>
      <c r="AC552" s="223"/>
      <c r="AD552" s="224"/>
      <c r="AE552" s="224"/>
      <c r="AF552" s="230"/>
    </row>
    <row r="553" spans="1:32" ht="18.75" customHeight="1" x14ac:dyDescent="0.15">
      <c r="A553" s="73"/>
      <c r="B553" s="82"/>
      <c r="C553" s="92"/>
      <c r="D553" s="102"/>
      <c r="E553" s="104"/>
      <c r="F553" s="100"/>
      <c r="G553" s="110"/>
      <c r="H553" s="132" t="s">
        <v>474</v>
      </c>
      <c r="I553" s="145" t="s">
        <v>45</v>
      </c>
      <c r="J553" s="161" t="s">
        <v>103</v>
      </c>
      <c r="K553" s="174"/>
      <c r="L553" s="186" t="s">
        <v>45</v>
      </c>
      <c r="M553" s="161" t="s">
        <v>119</v>
      </c>
      <c r="N553" s="172"/>
      <c r="O553" s="172"/>
      <c r="P553" s="172"/>
      <c r="Q553" s="172"/>
      <c r="R553" s="172"/>
      <c r="S553" s="172"/>
      <c r="T553" s="172"/>
      <c r="U553" s="172"/>
      <c r="V553" s="172"/>
      <c r="W553" s="172"/>
      <c r="X553" s="206"/>
      <c r="Y553" s="223"/>
      <c r="Z553" s="224"/>
      <c r="AA553" s="224"/>
      <c r="AB553" s="230"/>
      <c r="AC553" s="223"/>
      <c r="AD553" s="224"/>
      <c r="AE553" s="224"/>
      <c r="AF553" s="230"/>
    </row>
    <row r="554" spans="1:32" ht="18.75" customHeight="1" x14ac:dyDescent="0.15">
      <c r="A554" s="73"/>
      <c r="B554" s="82"/>
      <c r="C554" s="92"/>
      <c r="D554" s="102"/>
      <c r="E554" s="104"/>
      <c r="F554" s="100"/>
      <c r="G554" s="110"/>
      <c r="H554" s="132" t="s">
        <v>304</v>
      </c>
      <c r="I554" s="145" t="s">
        <v>45</v>
      </c>
      <c r="J554" s="161" t="s">
        <v>103</v>
      </c>
      <c r="K554" s="174"/>
      <c r="L554" s="186" t="s">
        <v>45</v>
      </c>
      <c r="M554" s="161" t="s">
        <v>119</v>
      </c>
      <c r="N554" s="172"/>
      <c r="O554" s="172"/>
      <c r="P554" s="172"/>
      <c r="Q554" s="172"/>
      <c r="R554" s="172"/>
      <c r="S554" s="172"/>
      <c r="T554" s="172"/>
      <c r="U554" s="172"/>
      <c r="V554" s="172"/>
      <c r="W554" s="172"/>
      <c r="X554" s="206"/>
      <c r="Y554" s="223"/>
      <c r="Z554" s="224"/>
      <c r="AA554" s="224"/>
      <c r="AB554" s="230"/>
      <c r="AC554" s="223"/>
      <c r="AD554" s="224"/>
      <c r="AE554" s="224"/>
      <c r="AF554" s="230"/>
    </row>
    <row r="555" spans="1:32" ht="18.75" customHeight="1" x14ac:dyDescent="0.15">
      <c r="A555" s="73"/>
      <c r="B555" s="82"/>
      <c r="C555" s="92"/>
      <c r="D555" s="102"/>
      <c r="E555" s="104"/>
      <c r="F555" s="100"/>
      <c r="G555" s="110"/>
      <c r="H555" s="132" t="s">
        <v>311</v>
      </c>
      <c r="I555" s="145" t="s">
        <v>45</v>
      </c>
      <c r="J555" s="161" t="s">
        <v>103</v>
      </c>
      <c r="K555" s="174"/>
      <c r="L555" s="186" t="s">
        <v>45</v>
      </c>
      <c r="M555" s="161" t="s">
        <v>119</v>
      </c>
      <c r="N555" s="172"/>
      <c r="O555" s="172"/>
      <c r="P555" s="172"/>
      <c r="Q555" s="172"/>
      <c r="R555" s="172"/>
      <c r="S555" s="172"/>
      <c r="T555" s="172"/>
      <c r="U555" s="172"/>
      <c r="V555" s="172"/>
      <c r="W555" s="172"/>
      <c r="X555" s="206"/>
      <c r="Y555" s="223"/>
      <c r="Z555" s="224"/>
      <c r="AA555" s="224"/>
      <c r="AB555" s="230"/>
      <c r="AC555" s="223"/>
      <c r="AD555" s="224"/>
      <c r="AE555" s="224"/>
      <c r="AF555" s="230"/>
    </row>
    <row r="556" spans="1:32" ht="18.75" customHeight="1" x14ac:dyDescent="0.15">
      <c r="A556" s="73"/>
      <c r="B556" s="82"/>
      <c r="C556" s="92"/>
      <c r="D556" s="102"/>
      <c r="E556" s="104"/>
      <c r="F556" s="100"/>
      <c r="G556" s="110"/>
      <c r="H556" s="132" t="s">
        <v>475</v>
      </c>
      <c r="I556" s="146" t="s">
        <v>45</v>
      </c>
      <c r="J556" s="156" t="s">
        <v>103</v>
      </c>
      <c r="K556" s="156"/>
      <c r="L556" s="150" t="s">
        <v>45</v>
      </c>
      <c r="M556" s="156" t="s">
        <v>84</v>
      </c>
      <c r="N556" s="156"/>
      <c r="O556" s="150" t="s">
        <v>45</v>
      </c>
      <c r="P556" s="156" t="s">
        <v>111</v>
      </c>
      <c r="Q556" s="172"/>
      <c r="R556" s="172"/>
      <c r="S556" s="172"/>
      <c r="T556" s="172"/>
      <c r="U556" s="172"/>
      <c r="V556" s="172"/>
      <c r="W556" s="172"/>
      <c r="X556" s="206"/>
      <c r="Y556" s="223"/>
      <c r="Z556" s="224"/>
      <c r="AA556" s="224"/>
      <c r="AB556" s="230"/>
      <c r="AC556" s="223"/>
      <c r="AD556" s="224"/>
      <c r="AE556" s="224"/>
      <c r="AF556" s="230"/>
    </row>
    <row r="557" spans="1:32" ht="18.75" customHeight="1" x14ac:dyDescent="0.15">
      <c r="A557" s="73"/>
      <c r="B557" s="82"/>
      <c r="C557" s="92"/>
      <c r="D557" s="102"/>
      <c r="E557" s="104"/>
      <c r="F557" s="100"/>
      <c r="G557" s="110"/>
      <c r="H557" s="132" t="s">
        <v>476</v>
      </c>
      <c r="I557" s="146" t="s">
        <v>45</v>
      </c>
      <c r="J557" s="156" t="s">
        <v>156</v>
      </c>
      <c r="K557" s="172"/>
      <c r="L557" s="182"/>
      <c r="M557" s="150" t="s">
        <v>45</v>
      </c>
      <c r="N557" s="156" t="s">
        <v>157</v>
      </c>
      <c r="O557" s="172"/>
      <c r="P557" s="172"/>
      <c r="Q557" s="172"/>
      <c r="R557" s="172"/>
      <c r="S557" s="172"/>
      <c r="T557" s="172"/>
      <c r="U557" s="172"/>
      <c r="V557" s="172"/>
      <c r="W557" s="172"/>
      <c r="X557" s="206"/>
      <c r="Y557" s="223"/>
      <c r="Z557" s="224"/>
      <c r="AA557" s="224"/>
      <c r="AB557" s="230"/>
      <c r="AC557" s="223"/>
      <c r="AD557" s="224"/>
      <c r="AE557" s="224"/>
      <c r="AF557" s="230"/>
    </row>
    <row r="558" spans="1:32" ht="18.75" customHeight="1" x14ac:dyDescent="0.15">
      <c r="A558" s="73"/>
      <c r="B558" s="82"/>
      <c r="C558" s="92"/>
      <c r="D558" s="102"/>
      <c r="E558" s="104"/>
      <c r="F558" s="100"/>
      <c r="G558" s="110"/>
      <c r="H558" s="132" t="s">
        <v>130</v>
      </c>
      <c r="I558" s="146" t="s">
        <v>45</v>
      </c>
      <c r="J558" s="156" t="s">
        <v>103</v>
      </c>
      <c r="K558" s="156"/>
      <c r="L558" s="150" t="s">
        <v>45</v>
      </c>
      <c r="M558" s="156" t="s">
        <v>84</v>
      </c>
      <c r="N558" s="156"/>
      <c r="O558" s="150" t="s">
        <v>45</v>
      </c>
      <c r="P558" s="156" t="s">
        <v>111</v>
      </c>
      <c r="Q558" s="172"/>
      <c r="R558" s="172"/>
      <c r="S558" s="172"/>
      <c r="T558" s="172"/>
      <c r="U558" s="172"/>
      <c r="V558" s="172"/>
      <c r="W558" s="172"/>
      <c r="X558" s="206"/>
      <c r="Y558" s="223"/>
      <c r="Z558" s="224"/>
      <c r="AA558" s="224"/>
      <c r="AB558" s="230"/>
      <c r="AC558" s="223"/>
      <c r="AD558" s="224"/>
      <c r="AE558" s="224"/>
      <c r="AF558" s="230"/>
    </row>
    <row r="559" spans="1:32" ht="18.75" customHeight="1" x14ac:dyDescent="0.15">
      <c r="A559" s="73"/>
      <c r="B559" s="82"/>
      <c r="C559" s="92"/>
      <c r="D559" s="102"/>
      <c r="E559" s="104"/>
      <c r="F559" s="100"/>
      <c r="G559" s="110"/>
      <c r="H559" s="132" t="s">
        <v>477</v>
      </c>
      <c r="I559" s="146" t="s">
        <v>45</v>
      </c>
      <c r="J559" s="156" t="s">
        <v>103</v>
      </c>
      <c r="K559" s="156"/>
      <c r="L559" s="150" t="s">
        <v>45</v>
      </c>
      <c r="M559" s="156" t="s">
        <v>84</v>
      </c>
      <c r="N559" s="156"/>
      <c r="O559" s="150" t="s">
        <v>45</v>
      </c>
      <c r="P559" s="156" t="s">
        <v>111</v>
      </c>
      <c r="Q559" s="172"/>
      <c r="R559" s="172"/>
      <c r="S559" s="172"/>
      <c r="T559" s="172"/>
      <c r="U559" s="172"/>
      <c r="V559" s="172"/>
      <c r="W559" s="172"/>
      <c r="X559" s="206"/>
      <c r="Y559" s="223"/>
      <c r="Z559" s="224"/>
      <c r="AA559" s="224"/>
      <c r="AB559" s="230"/>
      <c r="AC559" s="223"/>
      <c r="AD559" s="224"/>
      <c r="AE559" s="224"/>
      <c r="AF559" s="230"/>
    </row>
    <row r="560" spans="1:32" ht="18.75" customHeight="1" x14ac:dyDescent="0.15">
      <c r="A560" s="73"/>
      <c r="B560" s="82"/>
      <c r="C560" s="92"/>
      <c r="D560" s="102"/>
      <c r="E560" s="104"/>
      <c r="F560" s="100"/>
      <c r="G560" s="110"/>
      <c r="H560" s="132" t="s">
        <v>480</v>
      </c>
      <c r="I560" s="145" t="s">
        <v>45</v>
      </c>
      <c r="J560" s="161" t="s">
        <v>103</v>
      </c>
      <c r="K560" s="174"/>
      <c r="L560" s="186" t="s">
        <v>45</v>
      </c>
      <c r="M560" s="161" t="s">
        <v>119</v>
      </c>
      <c r="N560" s="172"/>
      <c r="O560" s="172"/>
      <c r="P560" s="172"/>
      <c r="Q560" s="172"/>
      <c r="R560" s="172"/>
      <c r="S560" s="172"/>
      <c r="T560" s="172"/>
      <c r="U560" s="172"/>
      <c r="V560" s="172"/>
      <c r="W560" s="172"/>
      <c r="X560" s="206"/>
      <c r="Y560" s="223"/>
      <c r="Z560" s="224"/>
      <c r="AA560" s="224"/>
      <c r="AB560" s="230"/>
      <c r="AC560" s="223"/>
      <c r="AD560" s="224"/>
      <c r="AE560" s="224"/>
      <c r="AF560" s="230"/>
    </row>
    <row r="561" spans="1:32" ht="18.75" customHeight="1" x14ac:dyDescent="0.15">
      <c r="A561" s="73"/>
      <c r="B561" s="82"/>
      <c r="C561" s="92"/>
      <c r="D561" s="102"/>
      <c r="E561" s="104"/>
      <c r="F561" s="100"/>
      <c r="G561" s="110"/>
      <c r="H561" s="123" t="s">
        <v>327</v>
      </c>
      <c r="I561" s="145" t="s">
        <v>45</v>
      </c>
      <c r="J561" s="161" t="s">
        <v>103</v>
      </c>
      <c r="K561" s="174"/>
      <c r="L561" s="186" t="s">
        <v>45</v>
      </c>
      <c r="M561" s="161" t="s">
        <v>119</v>
      </c>
      <c r="N561" s="172"/>
      <c r="O561" s="172"/>
      <c r="P561" s="172"/>
      <c r="Q561" s="172"/>
      <c r="R561" s="172"/>
      <c r="S561" s="172"/>
      <c r="T561" s="172"/>
      <c r="U561" s="172"/>
      <c r="V561" s="172"/>
      <c r="W561" s="172"/>
      <c r="X561" s="206"/>
      <c r="Y561" s="223"/>
      <c r="Z561" s="224"/>
      <c r="AA561" s="224"/>
      <c r="AB561" s="230"/>
      <c r="AC561" s="223"/>
      <c r="AD561" s="224"/>
      <c r="AE561" s="224"/>
      <c r="AF561" s="230"/>
    </row>
    <row r="562" spans="1:32" ht="18.75" customHeight="1" x14ac:dyDescent="0.15">
      <c r="A562" s="73"/>
      <c r="B562" s="82"/>
      <c r="C562" s="92"/>
      <c r="D562" s="102"/>
      <c r="E562" s="104"/>
      <c r="F562" s="100"/>
      <c r="G562" s="110"/>
      <c r="H562" s="132" t="s">
        <v>68</v>
      </c>
      <c r="I562" s="145" t="s">
        <v>45</v>
      </c>
      <c r="J562" s="161" t="s">
        <v>103</v>
      </c>
      <c r="K562" s="174"/>
      <c r="L562" s="186" t="s">
        <v>45</v>
      </c>
      <c r="M562" s="161" t="s">
        <v>119</v>
      </c>
      <c r="N562" s="172"/>
      <c r="O562" s="172"/>
      <c r="P562" s="172"/>
      <c r="Q562" s="172"/>
      <c r="R562" s="172"/>
      <c r="S562" s="172"/>
      <c r="T562" s="172"/>
      <c r="U562" s="172"/>
      <c r="V562" s="172"/>
      <c r="W562" s="172"/>
      <c r="X562" s="206"/>
      <c r="Y562" s="223"/>
      <c r="Z562" s="224"/>
      <c r="AA562" s="224"/>
      <c r="AB562" s="230"/>
      <c r="AC562" s="223"/>
      <c r="AD562" s="224"/>
      <c r="AE562" s="224"/>
      <c r="AF562" s="230"/>
    </row>
    <row r="563" spans="1:32" ht="18.75" customHeight="1" x14ac:dyDescent="0.15">
      <c r="A563" s="73"/>
      <c r="B563" s="82"/>
      <c r="C563" s="92"/>
      <c r="D563" s="102"/>
      <c r="E563" s="104"/>
      <c r="F563" s="100"/>
      <c r="G563" s="110"/>
      <c r="H563" s="132" t="s">
        <v>71</v>
      </c>
      <c r="I563" s="145" t="s">
        <v>45</v>
      </c>
      <c r="J563" s="161" t="s">
        <v>103</v>
      </c>
      <c r="K563" s="174"/>
      <c r="L563" s="186" t="s">
        <v>45</v>
      </c>
      <c r="M563" s="161" t="s">
        <v>119</v>
      </c>
      <c r="N563" s="172"/>
      <c r="O563" s="172"/>
      <c r="P563" s="172"/>
      <c r="Q563" s="172"/>
      <c r="R563" s="172"/>
      <c r="S563" s="172"/>
      <c r="T563" s="172"/>
      <c r="U563" s="172"/>
      <c r="V563" s="172"/>
      <c r="W563" s="172"/>
      <c r="X563" s="206"/>
      <c r="Y563" s="223"/>
      <c r="Z563" s="224"/>
      <c r="AA563" s="224"/>
      <c r="AB563" s="230"/>
      <c r="AC563" s="223"/>
      <c r="AD563" s="224"/>
      <c r="AE563" s="224"/>
      <c r="AF563" s="230"/>
    </row>
    <row r="564" spans="1:32" ht="18.75" customHeight="1" x14ac:dyDescent="0.15">
      <c r="A564" s="73"/>
      <c r="B564" s="82"/>
      <c r="C564" s="92"/>
      <c r="D564" s="102"/>
      <c r="E564" s="104"/>
      <c r="F564" s="100"/>
      <c r="G564" s="110"/>
      <c r="H564" s="132" t="s">
        <v>481</v>
      </c>
      <c r="I564" s="145" t="s">
        <v>45</v>
      </c>
      <c r="J564" s="161" t="s">
        <v>103</v>
      </c>
      <c r="K564" s="174"/>
      <c r="L564" s="186" t="s">
        <v>45</v>
      </c>
      <c r="M564" s="161" t="s">
        <v>119</v>
      </c>
      <c r="N564" s="172"/>
      <c r="O564" s="172"/>
      <c r="P564" s="172"/>
      <c r="Q564" s="172"/>
      <c r="R564" s="172"/>
      <c r="S564" s="172"/>
      <c r="T564" s="172"/>
      <c r="U564" s="172"/>
      <c r="V564" s="172"/>
      <c r="W564" s="172"/>
      <c r="X564" s="206"/>
      <c r="Y564" s="223"/>
      <c r="Z564" s="224"/>
      <c r="AA564" s="224"/>
      <c r="AB564" s="230"/>
      <c r="AC564" s="223"/>
      <c r="AD564" s="224"/>
      <c r="AE564" s="224"/>
      <c r="AF564" s="230"/>
    </row>
    <row r="565" spans="1:32" ht="18.75" customHeight="1" x14ac:dyDescent="0.15">
      <c r="A565" s="73"/>
      <c r="B565" s="82"/>
      <c r="C565" s="92"/>
      <c r="D565" s="102"/>
      <c r="E565" s="104"/>
      <c r="F565" s="100"/>
      <c r="G565" s="104"/>
      <c r="H565" s="132" t="s">
        <v>619</v>
      </c>
      <c r="I565" s="146" t="s">
        <v>45</v>
      </c>
      <c r="J565" s="156" t="s">
        <v>103</v>
      </c>
      <c r="K565" s="156"/>
      <c r="L565" s="150" t="s">
        <v>45</v>
      </c>
      <c r="M565" s="161" t="s">
        <v>119</v>
      </c>
      <c r="N565" s="156"/>
      <c r="O565" s="156"/>
      <c r="P565" s="156"/>
      <c r="Q565" s="172"/>
      <c r="R565" s="172"/>
      <c r="S565" s="172"/>
      <c r="T565" s="172"/>
      <c r="U565" s="172"/>
      <c r="V565" s="172"/>
      <c r="W565" s="172"/>
      <c r="X565" s="206"/>
      <c r="Y565" s="223"/>
      <c r="Z565" s="224"/>
      <c r="AA565" s="224"/>
      <c r="AB565" s="230"/>
      <c r="AC565" s="223"/>
      <c r="AD565" s="224"/>
      <c r="AE565" s="224"/>
      <c r="AF565" s="230"/>
    </row>
    <row r="566" spans="1:32" ht="18.75" customHeight="1" x14ac:dyDescent="0.15">
      <c r="A566" s="73"/>
      <c r="B566" s="82"/>
      <c r="C566" s="92"/>
      <c r="D566" s="102"/>
      <c r="E566" s="104"/>
      <c r="F566" s="100"/>
      <c r="G566" s="104"/>
      <c r="H566" s="132" t="s">
        <v>675</v>
      </c>
      <c r="I566" s="146" t="s">
        <v>45</v>
      </c>
      <c r="J566" s="156" t="s">
        <v>103</v>
      </c>
      <c r="K566" s="156"/>
      <c r="L566" s="150" t="s">
        <v>45</v>
      </c>
      <c r="M566" s="161" t="s">
        <v>119</v>
      </c>
      <c r="N566" s="156"/>
      <c r="O566" s="156"/>
      <c r="P566" s="156"/>
      <c r="Q566" s="172"/>
      <c r="R566" s="172"/>
      <c r="S566" s="172"/>
      <c r="T566" s="172"/>
      <c r="U566" s="172"/>
      <c r="V566" s="172"/>
      <c r="W566" s="172"/>
      <c r="X566" s="206"/>
      <c r="Y566" s="223"/>
      <c r="Z566" s="224"/>
      <c r="AA566" s="224"/>
      <c r="AB566" s="230"/>
      <c r="AC566" s="223"/>
      <c r="AD566" s="224"/>
      <c r="AE566" s="224"/>
      <c r="AF566" s="230"/>
    </row>
    <row r="567" spans="1:32" ht="18.75" customHeight="1" x14ac:dyDescent="0.15">
      <c r="A567" s="73"/>
      <c r="B567" s="82"/>
      <c r="C567" s="92"/>
      <c r="D567" s="102"/>
      <c r="E567" s="104"/>
      <c r="F567" s="100"/>
      <c r="G567" s="110"/>
      <c r="H567" s="136" t="s">
        <v>306</v>
      </c>
      <c r="I567" s="146" t="s">
        <v>45</v>
      </c>
      <c r="J567" s="156" t="s">
        <v>103</v>
      </c>
      <c r="K567" s="156"/>
      <c r="L567" s="150" t="s">
        <v>45</v>
      </c>
      <c r="M567" s="156" t="s">
        <v>84</v>
      </c>
      <c r="N567" s="156"/>
      <c r="O567" s="150" t="s">
        <v>45</v>
      </c>
      <c r="P567" s="156" t="s">
        <v>111</v>
      </c>
      <c r="Q567" s="176"/>
      <c r="R567" s="176"/>
      <c r="S567" s="176"/>
      <c r="T567" s="176"/>
      <c r="U567" s="191"/>
      <c r="V567" s="191"/>
      <c r="W567" s="191"/>
      <c r="X567" s="220"/>
      <c r="Y567" s="223"/>
      <c r="Z567" s="224"/>
      <c r="AA567" s="224"/>
      <c r="AB567" s="230"/>
      <c r="AC567" s="223"/>
      <c r="AD567" s="224"/>
      <c r="AE567" s="224"/>
      <c r="AF567" s="230"/>
    </row>
    <row r="568" spans="1:32" ht="18.75" customHeight="1" x14ac:dyDescent="0.15">
      <c r="A568" s="73"/>
      <c r="B568" s="82"/>
      <c r="C568" s="92"/>
      <c r="D568" s="102"/>
      <c r="E568" s="104"/>
      <c r="F568" s="100"/>
      <c r="G568" s="110"/>
      <c r="H568" s="132" t="s">
        <v>38</v>
      </c>
      <c r="I568" s="146" t="s">
        <v>45</v>
      </c>
      <c r="J568" s="156" t="s">
        <v>103</v>
      </c>
      <c r="K568" s="156"/>
      <c r="L568" s="150" t="s">
        <v>45</v>
      </c>
      <c r="M568" s="156" t="s">
        <v>96</v>
      </c>
      <c r="N568" s="156"/>
      <c r="O568" s="150" t="s">
        <v>45</v>
      </c>
      <c r="P568" s="156" t="s">
        <v>20</v>
      </c>
      <c r="Q568" s="164"/>
      <c r="R568" s="150" t="s">
        <v>45</v>
      </c>
      <c r="S568" s="156" t="s">
        <v>105</v>
      </c>
      <c r="T568" s="156"/>
      <c r="U568" s="156"/>
      <c r="V568" s="156"/>
      <c r="W568" s="156"/>
      <c r="X568" s="205"/>
      <c r="Y568" s="223"/>
      <c r="Z568" s="224"/>
      <c r="AA568" s="224"/>
      <c r="AB568" s="230"/>
      <c r="AC568" s="223"/>
      <c r="AD568" s="224"/>
      <c r="AE568" s="224"/>
      <c r="AF568" s="230"/>
    </row>
    <row r="569" spans="1:32" ht="18.75" customHeight="1" x14ac:dyDescent="0.15">
      <c r="A569" s="73"/>
      <c r="B569" s="82"/>
      <c r="C569" s="88"/>
      <c r="D569" s="96"/>
      <c r="E569" s="104"/>
      <c r="F569" s="100"/>
      <c r="G569" s="110"/>
      <c r="H569" s="123" t="s">
        <v>99</v>
      </c>
      <c r="I569" s="146" t="s">
        <v>45</v>
      </c>
      <c r="J569" s="156" t="s">
        <v>103</v>
      </c>
      <c r="K569" s="156"/>
      <c r="L569" s="150" t="s">
        <v>45</v>
      </c>
      <c r="M569" s="156" t="s">
        <v>96</v>
      </c>
      <c r="N569" s="156"/>
      <c r="O569" s="150" t="s">
        <v>45</v>
      </c>
      <c r="P569" s="156" t="s">
        <v>20</v>
      </c>
      <c r="Q569" s="156"/>
      <c r="R569" s="150" t="s">
        <v>45</v>
      </c>
      <c r="S569" s="156" t="s">
        <v>135</v>
      </c>
      <c r="T569" s="156"/>
      <c r="U569" s="172"/>
      <c r="V569" s="172"/>
      <c r="W569" s="172"/>
      <c r="X569" s="206"/>
      <c r="Y569" s="223"/>
      <c r="Z569" s="224"/>
      <c r="AA569" s="224"/>
      <c r="AB569" s="230"/>
      <c r="AC569" s="223"/>
      <c r="AD569" s="224"/>
      <c r="AE569" s="224"/>
      <c r="AF569" s="230"/>
    </row>
    <row r="570" spans="1:32" ht="18.75" customHeight="1" x14ac:dyDescent="0.15">
      <c r="A570" s="73"/>
      <c r="B570" s="82"/>
      <c r="C570" s="88"/>
      <c r="D570" s="96"/>
      <c r="E570" s="104"/>
      <c r="F570" s="100"/>
      <c r="G570" s="110"/>
      <c r="H570" s="124" t="s">
        <v>136</v>
      </c>
      <c r="I570" s="147" t="s">
        <v>45</v>
      </c>
      <c r="J570" s="158" t="s">
        <v>103</v>
      </c>
      <c r="K570" s="158"/>
      <c r="L570" s="183" t="s">
        <v>45</v>
      </c>
      <c r="M570" s="158" t="s">
        <v>84</v>
      </c>
      <c r="N570" s="158"/>
      <c r="O570" s="183" t="s">
        <v>45</v>
      </c>
      <c r="P570" s="158" t="s">
        <v>111</v>
      </c>
      <c r="Q570" s="158"/>
      <c r="R570" s="183"/>
      <c r="S570" s="158"/>
      <c r="T570" s="158"/>
      <c r="U570" s="177"/>
      <c r="V570" s="177"/>
      <c r="W570" s="177"/>
      <c r="X570" s="210"/>
      <c r="Y570" s="223"/>
      <c r="Z570" s="224"/>
      <c r="AA570" s="224"/>
      <c r="AB570" s="230"/>
      <c r="AC570" s="223"/>
      <c r="AD570" s="224"/>
      <c r="AE570" s="224"/>
      <c r="AF570" s="230"/>
    </row>
    <row r="571" spans="1:32" ht="18.75" customHeight="1" x14ac:dyDescent="0.15">
      <c r="A571" s="75"/>
      <c r="B571" s="83"/>
      <c r="C571" s="89"/>
      <c r="D571" s="98"/>
      <c r="E571" s="105"/>
      <c r="F571" s="112"/>
      <c r="G571" s="116"/>
      <c r="H571" s="125" t="s">
        <v>137</v>
      </c>
      <c r="I571" s="148" t="s">
        <v>45</v>
      </c>
      <c r="J571" s="159" t="s">
        <v>103</v>
      </c>
      <c r="K571" s="159"/>
      <c r="L571" s="184" t="s">
        <v>45</v>
      </c>
      <c r="M571" s="159" t="s">
        <v>119</v>
      </c>
      <c r="N571" s="159"/>
      <c r="O571" s="159"/>
      <c r="P571" s="159"/>
      <c r="Q571" s="198"/>
      <c r="R571" s="159"/>
      <c r="S571" s="159"/>
      <c r="T571" s="159"/>
      <c r="U571" s="159"/>
      <c r="V571" s="159"/>
      <c r="W571" s="159"/>
      <c r="X571" s="211"/>
      <c r="Y571" s="225"/>
      <c r="Z571" s="228"/>
      <c r="AA571" s="228"/>
      <c r="AB571" s="231"/>
      <c r="AC571" s="225"/>
      <c r="AD571" s="228"/>
      <c r="AE571" s="228"/>
      <c r="AF571" s="231"/>
    </row>
    <row r="572" spans="1:32" ht="18.75" customHeight="1" x14ac:dyDescent="0.15">
      <c r="A572" s="72"/>
      <c r="B572" s="81"/>
      <c r="C572" s="93"/>
      <c r="D572" s="101"/>
      <c r="E572" s="103"/>
      <c r="F572" s="99"/>
      <c r="G572" s="103"/>
      <c r="H572" s="131" t="s">
        <v>269</v>
      </c>
      <c r="I572" s="149" t="s">
        <v>45</v>
      </c>
      <c r="J572" s="160" t="s">
        <v>271</v>
      </c>
      <c r="K572" s="173"/>
      <c r="L572" s="185"/>
      <c r="M572" s="187" t="s">
        <v>45</v>
      </c>
      <c r="N572" s="160" t="s">
        <v>272</v>
      </c>
      <c r="O572" s="196"/>
      <c r="P572" s="173"/>
      <c r="Q572" s="173"/>
      <c r="R572" s="173"/>
      <c r="S572" s="173"/>
      <c r="T572" s="173"/>
      <c r="U572" s="173"/>
      <c r="V572" s="173"/>
      <c r="W572" s="173"/>
      <c r="X572" s="221"/>
      <c r="Y572" s="76" t="s">
        <v>45</v>
      </c>
      <c r="Z572" s="154" t="s">
        <v>77</v>
      </c>
      <c r="AA572" s="154"/>
      <c r="AB572" s="229"/>
      <c r="AC572" s="744"/>
      <c r="AD572" s="744"/>
      <c r="AE572" s="744"/>
      <c r="AF572" s="744"/>
    </row>
    <row r="573" spans="1:32" ht="18.75" customHeight="1" x14ac:dyDescent="0.15">
      <c r="A573" s="73"/>
      <c r="B573" s="82"/>
      <c r="C573" s="92"/>
      <c r="D573" s="102"/>
      <c r="E573" s="104"/>
      <c r="F573" s="100"/>
      <c r="G573" s="104"/>
      <c r="H573" s="722" t="s">
        <v>193</v>
      </c>
      <c r="I573" s="147" t="s">
        <v>45</v>
      </c>
      <c r="J573" s="158" t="s">
        <v>103</v>
      </c>
      <c r="K573" s="158"/>
      <c r="L573" s="157"/>
      <c r="M573" s="183" t="s">
        <v>45</v>
      </c>
      <c r="N573" s="158" t="s">
        <v>237</v>
      </c>
      <c r="O573" s="158"/>
      <c r="P573" s="157"/>
      <c r="Q573" s="183" t="s">
        <v>45</v>
      </c>
      <c r="R573" s="157" t="s">
        <v>199</v>
      </c>
      <c r="S573" s="157"/>
      <c r="T573" s="157"/>
      <c r="U573" s="183" t="s">
        <v>45</v>
      </c>
      <c r="V573" s="157" t="s">
        <v>240</v>
      </c>
      <c r="W573" s="157"/>
      <c r="X573" s="214"/>
      <c r="Y573" s="74" t="s">
        <v>45</v>
      </c>
      <c r="Z573" s="94" t="s">
        <v>82</v>
      </c>
      <c r="AA573" s="224"/>
      <c r="AB573" s="230"/>
      <c r="AC573" s="745"/>
      <c r="AD573" s="745"/>
      <c r="AE573" s="745"/>
      <c r="AF573" s="745"/>
    </row>
    <row r="574" spans="1:32" ht="18.75" customHeight="1" x14ac:dyDescent="0.15">
      <c r="A574" s="73"/>
      <c r="B574" s="82"/>
      <c r="C574" s="92"/>
      <c r="D574" s="102"/>
      <c r="E574" s="104"/>
      <c r="F574" s="100"/>
      <c r="G574" s="104"/>
      <c r="H574" s="695"/>
      <c r="I574" s="74" t="s">
        <v>45</v>
      </c>
      <c r="J574" s="94" t="s">
        <v>18</v>
      </c>
      <c r="K574" s="94"/>
      <c r="M574" s="97" t="s">
        <v>45</v>
      </c>
      <c r="N574" s="94" t="s">
        <v>192</v>
      </c>
      <c r="O574" s="94"/>
      <c r="Q574" s="97" t="s">
        <v>45</v>
      </c>
      <c r="R574" s="67" t="s">
        <v>216</v>
      </c>
      <c r="X574" s="107"/>
      <c r="Y574" s="223"/>
      <c r="Z574" s="224"/>
      <c r="AA574" s="224"/>
      <c r="AB574" s="230"/>
      <c r="AC574" s="745"/>
      <c r="AD574" s="745"/>
      <c r="AE574" s="745"/>
      <c r="AF574" s="745"/>
    </row>
    <row r="575" spans="1:32" ht="18.75" customHeight="1" x14ac:dyDescent="0.15">
      <c r="A575" s="73"/>
      <c r="B575" s="82"/>
      <c r="C575" s="92"/>
      <c r="D575" s="102"/>
      <c r="E575" s="104"/>
      <c r="F575" s="100"/>
      <c r="G575" s="104"/>
      <c r="H575" s="723"/>
      <c r="I575" s="145" t="s">
        <v>45</v>
      </c>
      <c r="J575" s="161" t="s">
        <v>121</v>
      </c>
      <c r="K575" s="161"/>
      <c r="L575" s="155"/>
      <c r="M575" s="186"/>
      <c r="N575" s="161"/>
      <c r="O575" s="161"/>
      <c r="P575" s="155"/>
      <c r="Q575" s="186"/>
      <c r="R575" s="155"/>
      <c r="S575" s="155"/>
      <c r="T575" s="155"/>
      <c r="U575" s="155"/>
      <c r="V575" s="155"/>
      <c r="W575" s="155"/>
      <c r="X575" s="216"/>
      <c r="Y575" s="223"/>
      <c r="Z575" s="224"/>
      <c r="AA575" s="224"/>
      <c r="AB575" s="230"/>
      <c r="AC575" s="745"/>
      <c r="AD575" s="745"/>
      <c r="AE575" s="745"/>
      <c r="AF575" s="745"/>
    </row>
    <row r="576" spans="1:32" ht="18.75" customHeight="1" x14ac:dyDescent="0.15">
      <c r="A576" s="73"/>
      <c r="B576" s="82"/>
      <c r="C576" s="92"/>
      <c r="D576" s="102"/>
      <c r="E576" s="104"/>
      <c r="F576" s="100"/>
      <c r="G576" s="104"/>
      <c r="H576" s="132" t="s">
        <v>274</v>
      </c>
      <c r="I576" s="146" t="s">
        <v>45</v>
      </c>
      <c r="J576" s="156" t="s">
        <v>156</v>
      </c>
      <c r="K576" s="172"/>
      <c r="L576" s="182"/>
      <c r="M576" s="150" t="s">
        <v>45</v>
      </c>
      <c r="N576" s="156" t="s">
        <v>157</v>
      </c>
      <c r="O576" s="172"/>
      <c r="P576" s="172"/>
      <c r="Q576" s="172"/>
      <c r="R576" s="172"/>
      <c r="S576" s="172"/>
      <c r="T576" s="172"/>
      <c r="U576" s="172"/>
      <c r="V576" s="172"/>
      <c r="W576" s="172"/>
      <c r="X576" s="206"/>
      <c r="Y576" s="223"/>
      <c r="Z576" s="224"/>
      <c r="AA576" s="224"/>
      <c r="AB576" s="230"/>
      <c r="AC576" s="745"/>
      <c r="AD576" s="745"/>
      <c r="AE576" s="745"/>
      <c r="AF576" s="745"/>
    </row>
    <row r="577" spans="1:32" ht="18.75" customHeight="1" x14ac:dyDescent="0.15">
      <c r="A577" s="73"/>
      <c r="B577" s="82"/>
      <c r="C577" s="92"/>
      <c r="D577" s="102"/>
      <c r="E577" s="104"/>
      <c r="F577" s="100"/>
      <c r="G577" s="104"/>
      <c r="H577" s="132" t="s">
        <v>426</v>
      </c>
      <c r="I577" s="146" t="s">
        <v>45</v>
      </c>
      <c r="J577" s="156" t="s">
        <v>89</v>
      </c>
      <c r="K577" s="172"/>
      <c r="L577" s="182"/>
      <c r="M577" s="150" t="s">
        <v>45</v>
      </c>
      <c r="N577" s="156" t="s">
        <v>309</v>
      </c>
      <c r="O577" s="172"/>
      <c r="P577" s="172"/>
      <c r="Q577" s="172"/>
      <c r="R577" s="172"/>
      <c r="S577" s="172"/>
      <c r="T577" s="172"/>
      <c r="U577" s="172"/>
      <c r="V577" s="172"/>
      <c r="W577" s="172"/>
      <c r="X577" s="206"/>
      <c r="Y577" s="223"/>
      <c r="Z577" s="224"/>
      <c r="AA577" s="224"/>
      <c r="AB577" s="230"/>
      <c r="AC577" s="745"/>
      <c r="AD577" s="745"/>
      <c r="AE577" s="745"/>
      <c r="AF577" s="745"/>
    </row>
    <row r="578" spans="1:32" ht="18.75" customHeight="1" x14ac:dyDescent="0.15">
      <c r="A578" s="73"/>
      <c r="B578" s="82"/>
      <c r="C578" s="92"/>
      <c r="D578" s="102"/>
      <c r="E578" s="104"/>
      <c r="F578" s="100"/>
      <c r="G578" s="104"/>
      <c r="H578" s="132" t="s">
        <v>454</v>
      </c>
      <c r="I578" s="146" t="s">
        <v>45</v>
      </c>
      <c r="J578" s="156" t="s">
        <v>89</v>
      </c>
      <c r="K578" s="172"/>
      <c r="L578" s="182"/>
      <c r="M578" s="150" t="s">
        <v>45</v>
      </c>
      <c r="N578" s="156" t="s">
        <v>309</v>
      </c>
      <c r="O578" s="172"/>
      <c r="P578" s="172"/>
      <c r="Q578" s="172"/>
      <c r="R578" s="172"/>
      <c r="S578" s="172"/>
      <c r="T578" s="172"/>
      <c r="U578" s="172"/>
      <c r="V578" s="172"/>
      <c r="W578" s="172"/>
      <c r="X578" s="206"/>
      <c r="Y578" s="223"/>
      <c r="Z578" s="224"/>
      <c r="AA578" s="224"/>
      <c r="AB578" s="230"/>
      <c r="AC578" s="745"/>
      <c r="AD578" s="745"/>
      <c r="AE578" s="745"/>
      <c r="AF578" s="745"/>
    </row>
    <row r="579" spans="1:32" ht="19.5" customHeight="1" x14ac:dyDescent="0.15">
      <c r="A579" s="73"/>
      <c r="B579" s="82"/>
      <c r="C579" s="88"/>
      <c r="D579" s="96"/>
      <c r="E579" s="104"/>
      <c r="F579" s="100"/>
      <c r="G579" s="110"/>
      <c r="H579" s="121" t="s">
        <v>86</v>
      </c>
      <c r="I579" s="146" t="s">
        <v>45</v>
      </c>
      <c r="J579" s="156" t="s">
        <v>89</v>
      </c>
      <c r="K579" s="172"/>
      <c r="L579" s="182"/>
      <c r="M579" s="150" t="s">
        <v>45</v>
      </c>
      <c r="N579" s="156" t="s">
        <v>90</v>
      </c>
      <c r="O579" s="150"/>
      <c r="P579" s="156"/>
      <c r="Q579" s="176"/>
      <c r="R579" s="176"/>
      <c r="S579" s="176"/>
      <c r="T579" s="176"/>
      <c r="U579" s="176"/>
      <c r="V579" s="176"/>
      <c r="W579" s="176"/>
      <c r="X579" s="204"/>
      <c r="Y579" s="224"/>
      <c r="Z579" s="224"/>
      <c r="AA579" s="224"/>
      <c r="AB579" s="230"/>
      <c r="AC579" s="745"/>
      <c r="AD579" s="745"/>
      <c r="AE579" s="745"/>
      <c r="AF579" s="745"/>
    </row>
    <row r="580" spans="1:32" ht="19.5" customHeight="1" x14ac:dyDescent="0.15">
      <c r="A580" s="73"/>
      <c r="B580" s="82"/>
      <c r="C580" s="88"/>
      <c r="D580" s="96"/>
      <c r="E580" s="104"/>
      <c r="F580" s="100"/>
      <c r="G580" s="110"/>
      <c r="H580" s="121" t="s">
        <v>196</v>
      </c>
      <c r="I580" s="146" t="s">
        <v>45</v>
      </c>
      <c r="J580" s="156" t="s">
        <v>89</v>
      </c>
      <c r="K580" s="172"/>
      <c r="L580" s="182"/>
      <c r="M580" s="150" t="s">
        <v>45</v>
      </c>
      <c r="N580" s="156" t="s">
        <v>90</v>
      </c>
      <c r="O580" s="150"/>
      <c r="P580" s="156"/>
      <c r="Q580" s="176"/>
      <c r="R580" s="176"/>
      <c r="S580" s="176"/>
      <c r="T580" s="176"/>
      <c r="U580" s="176"/>
      <c r="V580" s="176"/>
      <c r="W580" s="176"/>
      <c r="X580" s="204"/>
      <c r="Y580" s="224"/>
      <c r="Z580" s="224"/>
      <c r="AA580" s="224"/>
      <c r="AB580" s="230"/>
      <c r="AC580" s="745"/>
      <c r="AD580" s="745"/>
      <c r="AE580" s="745"/>
      <c r="AF580" s="745"/>
    </row>
    <row r="581" spans="1:32" ht="37.5" customHeight="1" x14ac:dyDescent="0.15">
      <c r="A581" s="73"/>
      <c r="B581" s="82"/>
      <c r="C581" s="92"/>
      <c r="D581" s="102"/>
      <c r="E581" s="104"/>
      <c r="F581" s="100"/>
      <c r="G581" s="104"/>
      <c r="H581" s="122" t="s">
        <v>270</v>
      </c>
      <c r="I581" s="145" t="s">
        <v>45</v>
      </c>
      <c r="J581" s="161" t="s">
        <v>103</v>
      </c>
      <c r="K581" s="174"/>
      <c r="L581" s="186" t="s">
        <v>45</v>
      </c>
      <c r="M581" s="161" t="s">
        <v>119</v>
      </c>
      <c r="N581" s="172"/>
      <c r="O581" s="156"/>
      <c r="P581" s="156"/>
      <c r="Q581" s="156"/>
      <c r="R581" s="156"/>
      <c r="S581" s="156"/>
      <c r="T581" s="156"/>
      <c r="U581" s="156"/>
      <c r="V581" s="156"/>
      <c r="W581" s="156"/>
      <c r="X581" s="205"/>
      <c r="Y581" s="223"/>
      <c r="Z581" s="224"/>
      <c r="AA581" s="224"/>
      <c r="AB581" s="230"/>
      <c r="AC581" s="745"/>
      <c r="AD581" s="745"/>
      <c r="AE581" s="745"/>
      <c r="AF581" s="745"/>
    </row>
    <row r="582" spans="1:32" ht="18.75" customHeight="1" x14ac:dyDescent="0.15">
      <c r="A582" s="73"/>
      <c r="B582" s="82"/>
      <c r="C582" s="92"/>
      <c r="D582" s="102"/>
      <c r="E582" s="104"/>
      <c r="F582" s="100"/>
      <c r="G582" s="104"/>
      <c r="H582" s="132" t="s">
        <v>295</v>
      </c>
      <c r="I582" s="145" t="s">
        <v>45</v>
      </c>
      <c r="J582" s="161" t="s">
        <v>103</v>
      </c>
      <c r="K582" s="174"/>
      <c r="L582" s="186" t="s">
        <v>45</v>
      </c>
      <c r="M582" s="161" t="s">
        <v>119</v>
      </c>
      <c r="N582" s="172"/>
      <c r="O582" s="156"/>
      <c r="P582" s="156"/>
      <c r="Q582" s="156"/>
      <c r="R582" s="156"/>
      <c r="S582" s="156"/>
      <c r="T582" s="156"/>
      <c r="U582" s="156"/>
      <c r="V582" s="156"/>
      <c r="W582" s="156"/>
      <c r="X582" s="205"/>
      <c r="Y582" s="223"/>
      <c r="Z582" s="224"/>
      <c r="AA582" s="224"/>
      <c r="AB582" s="230"/>
      <c r="AC582" s="745"/>
      <c r="AD582" s="745"/>
      <c r="AE582" s="745"/>
      <c r="AF582" s="745"/>
    </row>
    <row r="583" spans="1:32" ht="18.75" customHeight="1" x14ac:dyDescent="0.15">
      <c r="A583" s="73"/>
      <c r="B583" s="82"/>
      <c r="C583" s="92"/>
      <c r="D583" s="102"/>
      <c r="E583" s="104"/>
      <c r="F583" s="100"/>
      <c r="G583" s="104"/>
      <c r="H583" s="132" t="s">
        <v>257</v>
      </c>
      <c r="I583" s="145" t="s">
        <v>45</v>
      </c>
      <c r="J583" s="161" t="s">
        <v>103</v>
      </c>
      <c r="K583" s="174"/>
      <c r="L583" s="186" t="s">
        <v>45</v>
      </c>
      <c r="M583" s="161" t="s">
        <v>119</v>
      </c>
      <c r="N583" s="172"/>
      <c r="O583" s="156"/>
      <c r="P583" s="156"/>
      <c r="Q583" s="156"/>
      <c r="R583" s="156"/>
      <c r="S583" s="156"/>
      <c r="T583" s="156"/>
      <c r="U583" s="156"/>
      <c r="V583" s="156"/>
      <c r="W583" s="156"/>
      <c r="X583" s="205"/>
      <c r="Y583" s="223"/>
      <c r="Z583" s="224"/>
      <c r="AA583" s="224"/>
      <c r="AB583" s="230"/>
      <c r="AC583" s="745"/>
      <c r="AD583" s="745"/>
      <c r="AE583" s="745"/>
      <c r="AF583" s="745"/>
    </row>
    <row r="584" spans="1:32" ht="18.75" customHeight="1" x14ac:dyDescent="0.15">
      <c r="A584" s="73"/>
      <c r="B584" s="82"/>
      <c r="C584" s="92"/>
      <c r="D584" s="102"/>
      <c r="E584" s="104"/>
      <c r="F584" s="100"/>
      <c r="G584" s="104"/>
      <c r="H584" s="132" t="s">
        <v>239</v>
      </c>
      <c r="I584" s="145" t="s">
        <v>45</v>
      </c>
      <c r="J584" s="161" t="s">
        <v>103</v>
      </c>
      <c r="K584" s="174"/>
      <c r="L584" s="186" t="s">
        <v>45</v>
      </c>
      <c r="M584" s="161" t="s">
        <v>119</v>
      </c>
      <c r="N584" s="172"/>
      <c r="O584" s="172"/>
      <c r="P584" s="172"/>
      <c r="Q584" s="172"/>
      <c r="R584" s="172"/>
      <c r="S584" s="172"/>
      <c r="T584" s="172"/>
      <c r="U584" s="172"/>
      <c r="V584" s="172"/>
      <c r="W584" s="172"/>
      <c r="X584" s="206"/>
      <c r="Y584" s="223"/>
      <c r="Z584" s="224"/>
      <c r="AA584" s="224"/>
      <c r="AB584" s="230"/>
      <c r="AC584" s="745"/>
      <c r="AD584" s="745"/>
      <c r="AE584" s="745"/>
      <c r="AF584" s="745"/>
    </row>
    <row r="585" spans="1:32" ht="18.75" customHeight="1" x14ac:dyDescent="0.15">
      <c r="A585" s="73"/>
      <c r="B585" s="82"/>
      <c r="C585" s="92"/>
      <c r="D585" s="102"/>
      <c r="E585" s="104"/>
      <c r="F585" s="100"/>
      <c r="G585" s="104"/>
      <c r="H585" s="133" t="s">
        <v>298</v>
      </c>
      <c r="I585" s="145" t="s">
        <v>45</v>
      </c>
      <c r="J585" s="161" t="s">
        <v>103</v>
      </c>
      <c r="K585" s="174"/>
      <c r="L585" s="186" t="s">
        <v>45</v>
      </c>
      <c r="M585" s="161" t="s">
        <v>119</v>
      </c>
      <c r="N585" s="172"/>
      <c r="O585" s="172"/>
      <c r="P585" s="172"/>
      <c r="Q585" s="172"/>
      <c r="R585" s="172"/>
      <c r="S585" s="172"/>
      <c r="T585" s="172"/>
      <c r="U585" s="172"/>
      <c r="V585" s="172"/>
      <c r="W585" s="172"/>
      <c r="X585" s="206"/>
      <c r="Y585" s="223"/>
      <c r="Z585" s="224"/>
      <c r="AA585" s="224"/>
      <c r="AB585" s="230"/>
      <c r="AC585" s="745"/>
      <c r="AD585" s="745"/>
      <c r="AE585" s="745"/>
      <c r="AF585" s="745"/>
    </row>
    <row r="586" spans="1:32" ht="18.75" customHeight="1" x14ac:dyDescent="0.15">
      <c r="A586" s="74" t="s">
        <v>45</v>
      </c>
      <c r="B586" s="82">
        <v>52</v>
      </c>
      <c r="C586" s="92" t="s">
        <v>9</v>
      </c>
      <c r="D586" s="74" t="s">
        <v>45</v>
      </c>
      <c r="E586" s="104" t="s">
        <v>482</v>
      </c>
      <c r="F586" s="74" t="s">
        <v>45</v>
      </c>
      <c r="G586" s="104" t="s">
        <v>325</v>
      </c>
      <c r="H586" s="133" t="s">
        <v>320</v>
      </c>
      <c r="I586" s="146" t="s">
        <v>45</v>
      </c>
      <c r="J586" s="156" t="s">
        <v>103</v>
      </c>
      <c r="K586" s="156"/>
      <c r="L586" s="150" t="s">
        <v>45</v>
      </c>
      <c r="M586" s="156" t="s">
        <v>84</v>
      </c>
      <c r="N586" s="156"/>
      <c r="O586" s="150" t="s">
        <v>45</v>
      </c>
      <c r="P586" s="156" t="s">
        <v>111</v>
      </c>
      <c r="Q586" s="172"/>
      <c r="R586" s="172"/>
      <c r="S586" s="156"/>
      <c r="T586" s="156"/>
      <c r="U586" s="156"/>
      <c r="V586" s="156"/>
      <c r="W586" s="156"/>
      <c r="X586" s="205"/>
      <c r="Y586" s="223"/>
      <c r="Z586" s="224"/>
      <c r="AA586" s="224"/>
      <c r="AB586" s="230"/>
      <c r="AC586" s="745"/>
      <c r="AD586" s="745"/>
      <c r="AE586" s="745"/>
      <c r="AF586" s="745"/>
    </row>
    <row r="587" spans="1:32" ht="18.75" customHeight="1" x14ac:dyDescent="0.15">
      <c r="A587" s="73"/>
      <c r="B587" s="82"/>
      <c r="C587" s="92"/>
      <c r="D587" s="74" t="s">
        <v>45</v>
      </c>
      <c r="E587" s="104" t="s">
        <v>483</v>
      </c>
      <c r="F587" s="74" t="s">
        <v>45</v>
      </c>
      <c r="G587" s="104" t="s">
        <v>330</v>
      </c>
      <c r="H587" s="132" t="s">
        <v>188</v>
      </c>
      <c r="I587" s="145" t="s">
        <v>45</v>
      </c>
      <c r="J587" s="161" t="s">
        <v>103</v>
      </c>
      <c r="K587" s="174"/>
      <c r="L587" s="186" t="s">
        <v>45</v>
      </c>
      <c r="M587" s="161" t="s">
        <v>119</v>
      </c>
      <c r="N587" s="172"/>
      <c r="O587" s="172"/>
      <c r="P587" s="172"/>
      <c r="Q587" s="172"/>
      <c r="R587" s="172"/>
      <c r="S587" s="172"/>
      <c r="T587" s="172"/>
      <c r="U587" s="172"/>
      <c r="V587" s="172"/>
      <c r="W587" s="172"/>
      <c r="X587" s="206"/>
      <c r="Y587" s="223"/>
      <c r="Z587" s="224"/>
      <c r="AA587" s="224"/>
      <c r="AB587" s="230"/>
      <c r="AC587" s="745"/>
      <c r="AD587" s="745"/>
      <c r="AE587" s="745"/>
      <c r="AF587" s="745"/>
    </row>
    <row r="588" spans="1:32" ht="18.75" customHeight="1" x14ac:dyDescent="0.15">
      <c r="A588" s="73"/>
      <c r="B588" s="82"/>
      <c r="C588" s="92"/>
      <c r="D588" s="102"/>
      <c r="E588" s="104"/>
      <c r="F588" s="100"/>
      <c r="G588" s="104"/>
      <c r="H588" s="132" t="s">
        <v>474</v>
      </c>
      <c r="I588" s="145" t="s">
        <v>45</v>
      </c>
      <c r="J588" s="161" t="s">
        <v>103</v>
      </c>
      <c r="K588" s="174"/>
      <c r="L588" s="186" t="s">
        <v>45</v>
      </c>
      <c r="M588" s="161" t="s">
        <v>119</v>
      </c>
      <c r="N588" s="172"/>
      <c r="O588" s="172"/>
      <c r="P588" s="172"/>
      <c r="Q588" s="172"/>
      <c r="R588" s="172"/>
      <c r="S588" s="172"/>
      <c r="T588" s="172"/>
      <c r="U588" s="172"/>
      <c r="V588" s="172"/>
      <c r="W588" s="172"/>
      <c r="X588" s="206"/>
      <c r="Y588" s="223"/>
      <c r="Z588" s="224"/>
      <c r="AA588" s="224"/>
      <c r="AB588" s="230"/>
      <c r="AC588" s="745"/>
      <c r="AD588" s="745"/>
      <c r="AE588" s="745"/>
      <c r="AF588" s="745"/>
    </row>
    <row r="589" spans="1:32" ht="18.75" customHeight="1" x14ac:dyDescent="0.15">
      <c r="A589" s="73"/>
      <c r="B589" s="82"/>
      <c r="C589" s="92"/>
      <c r="D589" s="102"/>
      <c r="E589" s="104"/>
      <c r="F589" s="100"/>
      <c r="G589" s="104"/>
      <c r="H589" s="132" t="s">
        <v>304</v>
      </c>
      <c r="I589" s="145" t="s">
        <v>45</v>
      </c>
      <c r="J589" s="161" t="s">
        <v>103</v>
      </c>
      <c r="K589" s="174"/>
      <c r="L589" s="186" t="s">
        <v>45</v>
      </c>
      <c r="M589" s="161" t="s">
        <v>119</v>
      </c>
      <c r="N589" s="172"/>
      <c r="O589" s="156"/>
      <c r="P589" s="156"/>
      <c r="Q589" s="156"/>
      <c r="R589" s="156"/>
      <c r="S589" s="156"/>
      <c r="T589" s="156"/>
      <c r="U589" s="156"/>
      <c r="V589" s="156"/>
      <c r="W589" s="156"/>
      <c r="X589" s="205"/>
      <c r="Y589" s="223"/>
      <c r="Z589" s="224"/>
      <c r="AA589" s="224"/>
      <c r="AB589" s="230"/>
      <c r="AC589" s="745"/>
      <c r="AD589" s="745"/>
      <c r="AE589" s="745"/>
      <c r="AF589" s="745"/>
    </row>
    <row r="590" spans="1:32" ht="18.75" customHeight="1" x14ac:dyDescent="0.15">
      <c r="A590" s="73"/>
      <c r="B590" s="82"/>
      <c r="C590" s="92"/>
      <c r="D590" s="102"/>
      <c r="E590" s="104"/>
      <c r="F590" s="100"/>
      <c r="G590" s="104"/>
      <c r="H590" s="132" t="s">
        <v>130</v>
      </c>
      <c r="I590" s="146" t="s">
        <v>45</v>
      </c>
      <c r="J590" s="156" t="s">
        <v>103</v>
      </c>
      <c r="K590" s="156"/>
      <c r="L590" s="150" t="s">
        <v>45</v>
      </c>
      <c r="M590" s="156" t="s">
        <v>84</v>
      </c>
      <c r="N590" s="156"/>
      <c r="O590" s="150" t="s">
        <v>45</v>
      </c>
      <c r="P590" s="156" t="s">
        <v>111</v>
      </c>
      <c r="Q590" s="172"/>
      <c r="R590" s="172"/>
      <c r="S590" s="156"/>
      <c r="T590" s="156"/>
      <c r="U590" s="156"/>
      <c r="V590" s="156"/>
      <c r="W590" s="156"/>
      <c r="X590" s="205"/>
      <c r="Y590" s="223"/>
      <c r="Z590" s="224"/>
      <c r="AA590" s="224"/>
      <c r="AB590" s="230"/>
      <c r="AC590" s="745"/>
      <c r="AD590" s="745"/>
      <c r="AE590" s="745"/>
      <c r="AF590" s="745"/>
    </row>
    <row r="591" spans="1:32" ht="18.75" customHeight="1" x14ac:dyDescent="0.15">
      <c r="A591" s="73"/>
      <c r="B591" s="82"/>
      <c r="C591" s="92"/>
      <c r="D591" s="102"/>
      <c r="E591" s="104"/>
      <c r="F591" s="100"/>
      <c r="G591" s="104"/>
      <c r="H591" s="132" t="s">
        <v>477</v>
      </c>
      <c r="I591" s="146" t="s">
        <v>45</v>
      </c>
      <c r="J591" s="156" t="s">
        <v>103</v>
      </c>
      <c r="K591" s="156"/>
      <c r="L591" s="150" t="s">
        <v>45</v>
      </c>
      <c r="M591" s="156" t="s">
        <v>84</v>
      </c>
      <c r="N591" s="156"/>
      <c r="O591" s="150" t="s">
        <v>45</v>
      </c>
      <c r="P591" s="156" t="s">
        <v>111</v>
      </c>
      <c r="Q591" s="172"/>
      <c r="R591" s="172"/>
      <c r="S591" s="172"/>
      <c r="T591" s="172"/>
      <c r="U591" s="172"/>
      <c r="V591" s="172"/>
      <c r="W591" s="172"/>
      <c r="X591" s="206"/>
      <c r="Y591" s="223"/>
      <c r="Z591" s="224"/>
      <c r="AA591" s="224"/>
      <c r="AB591" s="230"/>
      <c r="AC591" s="745"/>
      <c r="AD591" s="745"/>
      <c r="AE591" s="745"/>
      <c r="AF591" s="745"/>
    </row>
    <row r="592" spans="1:32" ht="18.75" customHeight="1" x14ac:dyDescent="0.15">
      <c r="A592" s="73"/>
      <c r="B592" s="82"/>
      <c r="C592" s="92"/>
      <c r="D592" s="102"/>
      <c r="E592" s="104"/>
      <c r="F592" s="100"/>
      <c r="G592" s="104"/>
      <c r="H592" s="123" t="s">
        <v>245</v>
      </c>
      <c r="I592" s="145" t="s">
        <v>45</v>
      </c>
      <c r="J592" s="161" t="s">
        <v>103</v>
      </c>
      <c r="K592" s="174"/>
      <c r="L592" s="150" t="s">
        <v>45</v>
      </c>
      <c r="M592" s="156" t="s">
        <v>162</v>
      </c>
      <c r="N592" s="156"/>
      <c r="O592" s="150" t="s">
        <v>45</v>
      </c>
      <c r="P592" s="156" t="s">
        <v>164</v>
      </c>
      <c r="Q592" s="172"/>
      <c r="R592" s="172"/>
      <c r="S592" s="172"/>
      <c r="T592" s="172"/>
      <c r="U592" s="172"/>
      <c r="V592" s="172"/>
      <c r="W592" s="172"/>
      <c r="X592" s="206"/>
      <c r="Y592" s="223"/>
      <c r="Z592" s="224"/>
      <c r="AA592" s="224"/>
      <c r="AB592" s="230"/>
      <c r="AC592" s="745"/>
      <c r="AD592" s="745"/>
      <c r="AE592" s="745"/>
      <c r="AF592" s="745"/>
    </row>
    <row r="593" spans="1:32" ht="18.75" customHeight="1" x14ac:dyDescent="0.15">
      <c r="A593" s="73"/>
      <c r="B593" s="82"/>
      <c r="C593" s="92"/>
      <c r="D593" s="102"/>
      <c r="E593" s="104"/>
      <c r="F593" s="100"/>
      <c r="G593" s="104"/>
      <c r="H593" s="132" t="s">
        <v>480</v>
      </c>
      <c r="I593" s="145" t="s">
        <v>45</v>
      </c>
      <c r="J593" s="161" t="s">
        <v>103</v>
      </c>
      <c r="K593" s="174"/>
      <c r="L593" s="186" t="s">
        <v>45</v>
      </c>
      <c r="M593" s="161" t="s">
        <v>119</v>
      </c>
      <c r="N593" s="172"/>
      <c r="O593" s="172"/>
      <c r="P593" s="172"/>
      <c r="Q593" s="172"/>
      <c r="R593" s="172"/>
      <c r="S593" s="172"/>
      <c r="T593" s="172"/>
      <c r="U593" s="172"/>
      <c r="V593" s="172"/>
      <c r="W593" s="172"/>
      <c r="X593" s="206"/>
      <c r="Y593" s="223"/>
      <c r="Z593" s="224"/>
      <c r="AA593" s="224"/>
      <c r="AB593" s="230"/>
      <c r="AC593" s="745"/>
      <c r="AD593" s="745"/>
      <c r="AE593" s="745"/>
      <c r="AF593" s="745"/>
    </row>
    <row r="594" spans="1:32" ht="18.75" customHeight="1" x14ac:dyDescent="0.15">
      <c r="A594" s="73"/>
      <c r="B594" s="82"/>
      <c r="C594" s="92"/>
      <c r="D594" s="102"/>
      <c r="E594" s="104"/>
      <c r="F594" s="100"/>
      <c r="G594" s="104"/>
      <c r="H594" s="123" t="s">
        <v>327</v>
      </c>
      <c r="I594" s="145" t="s">
        <v>45</v>
      </c>
      <c r="J594" s="161" t="s">
        <v>103</v>
      </c>
      <c r="K594" s="174"/>
      <c r="L594" s="186" t="s">
        <v>45</v>
      </c>
      <c r="M594" s="161" t="s">
        <v>119</v>
      </c>
      <c r="N594" s="172"/>
      <c r="O594" s="172"/>
      <c r="P594" s="172"/>
      <c r="Q594" s="172"/>
      <c r="R594" s="172"/>
      <c r="S594" s="172"/>
      <c r="T594" s="172"/>
      <c r="U594" s="172"/>
      <c r="V594" s="172"/>
      <c r="W594" s="172"/>
      <c r="X594" s="206"/>
      <c r="Y594" s="223"/>
      <c r="Z594" s="224"/>
      <c r="AA594" s="224"/>
      <c r="AB594" s="230"/>
      <c r="AC594" s="745"/>
      <c r="AD594" s="745"/>
      <c r="AE594" s="745"/>
      <c r="AF594" s="745"/>
    </row>
    <row r="595" spans="1:32" ht="18.75" customHeight="1" x14ac:dyDescent="0.15">
      <c r="A595" s="73"/>
      <c r="B595" s="82"/>
      <c r="C595" s="92"/>
      <c r="D595" s="102"/>
      <c r="E595" s="104"/>
      <c r="F595" s="100"/>
      <c r="G595" s="104"/>
      <c r="H595" s="132" t="s">
        <v>68</v>
      </c>
      <c r="I595" s="145" t="s">
        <v>45</v>
      </c>
      <c r="J595" s="161" t="s">
        <v>103</v>
      </c>
      <c r="K595" s="174"/>
      <c r="L595" s="186" t="s">
        <v>45</v>
      </c>
      <c r="M595" s="161" t="s">
        <v>119</v>
      </c>
      <c r="N595" s="172"/>
      <c r="O595" s="172"/>
      <c r="P595" s="172"/>
      <c r="Q595" s="172"/>
      <c r="R595" s="172"/>
      <c r="S595" s="172"/>
      <c r="T595" s="172"/>
      <c r="U595" s="172"/>
      <c r="V595" s="172"/>
      <c r="W595" s="172"/>
      <c r="X595" s="206"/>
      <c r="Y595" s="223"/>
      <c r="Z595" s="224"/>
      <c r="AA595" s="224"/>
      <c r="AB595" s="230"/>
      <c r="AC595" s="745"/>
      <c r="AD595" s="745"/>
      <c r="AE595" s="745"/>
      <c r="AF595" s="745"/>
    </row>
    <row r="596" spans="1:32" ht="18.75" customHeight="1" x14ac:dyDescent="0.15">
      <c r="A596" s="73"/>
      <c r="B596" s="82"/>
      <c r="C596" s="92"/>
      <c r="D596" s="102"/>
      <c r="E596" s="104"/>
      <c r="F596" s="100"/>
      <c r="G596" s="104"/>
      <c r="H596" s="132" t="s">
        <v>71</v>
      </c>
      <c r="I596" s="145" t="s">
        <v>45</v>
      </c>
      <c r="J596" s="161" t="s">
        <v>103</v>
      </c>
      <c r="K596" s="174"/>
      <c r="L596" s="186" t="s">
        <v>45</v>
      </c>
      <c r="M596" s="161" t="s">
        <v>119</v>
      </c>
      <c r="N596" s="172"/>
      <c r="O596" s="172"/>
      <c r="P596" s="172"/>
      <c r="Q596" s="172"/>
      <c r="R596" s="172"/>
      <c r="S596" s="172"/>
      <c r="T596" s="172"/>
      <c r="U596" s="172"/>
      <c r="V596" s="172"/>
      <c r="W596" s="172"/>
      <c r="X596" s="206"/>
      <c r="Y596" s="223"/>
      <c r="Z596" s="224"/>
      <c r="AA596" s="224"/>
      <c r="AB596" s="230"/>
      <c r="AC596" s="745"/>
      <c r="AD596" s="745"/>
      <c r="AE596" s="745"/>
      <c r="AF596" s="745"/>
    </row>
    <row r="597" spans="1:32" ht="18.75" customHeight="1" x14ac:dyDescent="0.15">
      <c r="A597" s="73"/>
      <c r="B597" s="82"/>
      <c r="C597" s="92"/>
      <c r="D597" s="102"/>
      <c r="E597" s="104"/>
      <c r="F597" s="100"/>
      <c r="G597" s="104"/>
      <c r="H597" s="132" t="s">
        <v>481</v>
      </c>
      <c r="I597" s="145" t="s">
        <v>45</v>
      </c>
      <c r="J597" s="161" t="s">
        <v>103</v>
      </c>
      <c r="K597" s="174"/>
      <c r="L597" s="186" t="s">
        <v>45</v>
      </c>
      <c r="M597" s="161" t="s">
        <v>119</v>
      </c>
      <c r="N597" s="172"/>
      <c r="O597" s="172"/>
      <c r="P597" s="172"/>
      <c r="Q597" s="172"/>
      <c r="R597" s="172"/>
      <c r="S597" s="172"/>
      <c r="T597" s="172"/>
      <c r="U597" s="172"/>
      <c r="V597" s="172"/>
      <c r="W597" s="172"/>
      <c r="X597" s="206"/>
      <c r="Y597" s="223"/>
      <c r="Z597" s="224"/>
      <c r="AA597" s="224"/>
      <c r="AB597" s="230"/>
      <c r="AC597" s="745"/>
      <c r="AD597" s="745"/>
      <c r="AE597" s="745"/>
      <c r="AF597" s="745"/>
    </row>
    <row r="598" spans="1:32" ht="18.75" customHeight="1" x14ac:dyDescent="0.15">
      <c r="A598" s="73"/>
      <c r="B598" s="82"/>
      <c r="C598" s="92"/>
      <c r="D598" s="102"/>
      <c r="E598" s="104"/>
      <c r="F598" s="100"/>
      <c r="G598" s="104"/>
      <c r="H598" s="132" t="s">
        <v>619</v>
      </c>
      <c r="I598" s="146" t="s">
        <v>45</v>
      </c>
      <c r="J598" s="156" t="s">
        <v>103</v>
      </c>
      <c r="K598" s="156"/>
      <c r="L598" s="150" t="s">
        <v>45</v>
      </c>
      <c r="M598" s="161" t="s">
        <v>119</v>
      </c>
      <c r="N598" s="156"/>
      <c r="O598" s="156"/>
      <c r="P598" s="156"/>
      <c r="Q598" s="172"/>
      <c r="R598" s="172"/>
      <c r="S598" s="172"/>
      <c r="T598" s="172"/>
      <c r="U598" s="172"/>
      <c r="V598" s="172"/>
      <c r="W598" s="172"/>
      <c r="X598" s="206"/>
      <c r="Y598" s="223"/>
      <c r="Z598" s="224"/>
      <c r="AA598" s="224"/>
      <c r="AB598" s="230"/>
      <c r="AC598" s="745"/>
      <c r="AD598" s="745"/>
      <c r="AE598" s="745"/>
      <c r="AF598" s="745"/>
    </row>
    <row r="599" spans="1:32" ht="18.75" customHeight="1" x14ac:dyDescent="0.15">
      <c r="A599" s="73"/>
      <c r="B599" s="82"/>
      <c r="C599" s="92"/>
      <c r="D599" s="102"/>
      <c r="E599" s="104"/>
      <c r="F599" s="100"/>
      <c r="G599" s="104"/>
      <c r="H599" s="132" t="s">
        <v>675</v>
      </c>
      <c r="I599" s="146" t="s">
        <v>45</v>
      </c>
      <c r="J599" s="156" t="s">
        <v>103</v>
      </c>
      <c r="K599" s="156"/>
      <c r="L599" s="150" t="s">
        <v>45</v>
      </c>
      <c r="M599" s="161" t="s">
        <v>119</v>
      </c>
      <c r="N599" s="156"/>
      <c r="O599" s="156"/>
      <c r="P599" s="156"/>
      <c r="Q599" s="172"/>
      <c r="R599" s="172"/>
      <c r="S599" s="172"/>
      <c r="T599" s="172"/>
      <c r="U599" s="172"/>
      <c r="V599" s="172"/>
      <c r="W599" s="172"/>
      <c r="X599" s="206"/>
      <c r="Y599" s="223"/>
      <c r="Z599" s="224"/>
      <c r="AA599" s="224"/>
      <c r="AB599" s="230"/>
      <c r="AC599" s="745"/>
      <c r="AD599" s="745"/>
      <c r="AE599" s="745"/>
      <c r="AF599" s="745"/>
    </row>
    <row r="600" spans="1:32" ht="18.75" customHeight="1" x14ac:dyDescent="0.15">
      <c r="A600" s="73"/>
      <c r="B600" s="82"/>
      <c r="C600" s="92"/>
      <c r="D600" s="102"/>
      <c r="E600" s="104"/>
      <c r="F600" s="100"/>
      <c r="G600" s="104"/>
      <c r="H600" s="136" t="s">
        <v>306</v>
      </c>
      <c r="I600" s="146" t="s">
        <v>45</v>
      </c>
      <c r="J600" s="156" t="s">
        <v>103</v>
      </c>
      <c r="K600" s="156"/>
      <c r="L600" s="150" t="s">
        <v>45</v>
      </c>
      <c r="M600" s="156" t="s">
        <v>84</v>
      </c>
      <c r="N600" s="156"/>
      <c r="O600" s="150" t="s">
        <v>45</v>
      </c>
      <c r="P600" s="156" t="s">
        <v>111</v>
      </c>
      <c r="Q600" s="176"/>
      <c r="R600" s="176"/>
      <c r="S600" s="176"/>
      <c r="T600" s="176"/>
      <c r="U600" s="191"/>
      <c r="V600" s="191"/>
      <c r="W600" s="191"/>
      <c r="X600" s="220"/>
      <c r="Y600" s="223"/>
      <c r="Z600" s="224"/>
      <c r="AA600" s="224"/>
      <c r="AB600" s="230"/>
      <c r="AC600" s="745"/>
      <c r="AD600" s="745"/>
      <c r="AE600" s="745"/>
      <c r="AF600" s="745"/>
    </row>
    <row r="601" spans="1:32" ht="18.75" customHeight="1" x14ac:dyDescent="0.15">
      <c r="A601" s="73"/>
      <c r="B601" s="82"/>
      <c r="C601" s="92"/>
      <c r="D601" s="102"/>
      <c r="E601" s="104"/>
      <c r="F601" s="100"/>
      <c r="G601" s="104"/>
      <c r="H601" s="132" t="s">
        <v>38</v>
      </c>
      <c r="I601" s="146" t="s">
        <v>45</v>
      </c>
      <c r="J601" s="156" t="s">
        <v>103</v>
      </c>
      <c r="K601" s="156"/>
      <c r="L601" s="150" t="s">
        <v>45</v>
      </c>
      <c r="M601" s="156" t="s">
        <v>96</v>
      </c>
      <c r="N601" s="156"/>
      <c r="O601" s="150" t="s">
        <v>45</v>
      </c>
      <c r="P601" s="156" t="s">
        <v>20</v>
      </c>
      <c r="Q601" s="164"/>
      <c r="R601" s="150" t="s">
        <v>45</v>
      </c>
      <c r="S601" s="156" t="s">
        <v>105</v>
      </c>
      <c r="T601" s="156"/>
      <c r="U601" s="156"/>
      <c r="V601" s="156"/>
      <c r="W601" s="156"/>
      <c r="X601" s="205"/>
      <c r="Y601" s="223"/>
      <c r="Z601" s="224"/>
      <c r="AA601" s="224"/>
      <c r="AB601" s="230"/>
      <c r="AC601" s="745"/>
      <c r="AD601" s="745"/>
      <c r="AE601" s="745"/>
      <c r="AF601" s="745"/>
    </row>
    <row r="602" spans="1:32" ht="18.75" customHeight="1" x14ac:dyDescent="0.15">
      <c r="A602" s="73"/>
      <c r="B602" s="82"/>
      <c r="C602" s="88"/>
      <c r="D602" s="96"/>
      <c r="E602" s="104"/>
      <c r="F602" s="100"/>
      <c r="G602" s="110"/>
      <c r="H602" s="123" t="s">
        <v>99</v>
      </c>
      <c r="I602" s="146" t="s">
        <v>45</v>
      </c>
      <c r="J602" s="156" t="s">
        <v>103</v>
      </c>
      <c r="K602" s="156"/>
      <c r="L602" s="150" t="s">
        <v>45</v>
      </c>
      <c r="M602" s="156" t="s">
        <v>96</v>
      </c>
      <c r="N602" s="156"/>
      <c r="O602" s="150" t="s">
        <v>45</v>
      </c>
      <c r="P602" s="156" t="s">
        <v>20</v>
      </c>
      <c r="Q602" s="156"/>
      <c r="R602" s="150" t="s">
        <v>45</v>
      </c>
      <c r="S602" s="156" t="s">
        <v>135</v>
      </c>
      <c r="T602" s="156"/>
      <c r="U602" s="172"/>
      <c r="V602" s="172"/>
      <c r="W602" s="172"/>
      <c r="X602" s="206"/>
      <c r="Y602" s="223"/>
      <c r="Z602" s="224"/>
      <c r="AA602" s="224"/>
      <c r="AB602" s="230"/>
      <c r="AC602" s="745"/>
      <c r="AD602" s="745"/>
      <c r="AE602" s="745"/>
      <c r="AF602" s="745"/>
    </row>
    <row r="603" spans="1:32" ht="18.75" customHeight="1" x14ac:dyDescent="0.15">
      <c r="A603" s="73"/>
      <c r="B603" s="82"/>
      <c r="C603" s="88"/>
      <c r="D603" s="96"/>
      <c r="E603" s="104"/>
      <c r="F603" s="100"/>
      <c r="G603" s="110"/>
      <c r="H603" s="124" t="s">
        <v>136</v>
      </c>
      <c r="I603" s="147" t="s">
        <v>45</v>
      </c>
      <c r="J603" s="158" t="s">
        <v>103</v>
      </c>
      <c r="K603" s="158"/>
      <c r="L603" s="183" t="s">
        <v>45</v>
      </c>
      <c r="M603" s="158" t="s">
        <v>84</v>
      </c>
      <c r="N603" s="158"/>
      <c r="O603" s="183" t="s">
        <v>45</v>
      </c>
      <c r="P603" s="158" t="s">
        <v>111</v>
      </c>
      <c r="Q603" s="158"/>
      <c r="R603" s="183"/>
      <c r="S603" s="158"/>
      <c r="T603" s="158"/>
      <c r="U603" s="177"/>
      <c r="V603" s="177"/>
      <c r="W603" s="177"/>
      <c r="X603" s="210"/>
      <c r="Y603" s="223"/>
      <c r="Z603" s="224"/>
      <c r="AA603" s="224"/>
      <c r="AB603" s="230"/>
      <c r="AC603" s="745"/>
      <c r="AD603" s="745"/>
      <c r="AE603" s="745"/>
      <c r="AF603" s="745"/>
    </row>
    <row r="604" spans="1:32" ht="18.75" customHeight="1" x14ac:dyDescent="0.15">
      <c r="A604" s="75"/>
      <c r="B604" s="83"/>
      <c r="C604" s="89"/>
      <c r="D604" s="98"/>
      <c r="E604" s="105"/>
      <c r="F604" s="112"/>
      <c r="G604" s="116"/>
      <c r="H604" s="125" t="s">
        <v>137</v>
      </c>
      <c r="I604" s="148" t="s">
        <v>45</v>
      </c>
      <c r="J604" s="159" t="s">
        <v>103</v>
      </c>
      <c r="K604" s="159"/>
      <c r="L604" s="184" t="s">
        <v>45</v>
      </c>
      <c r="M604" s="159" t="s">
        <v>119</v>
      </c>
      <c r="N604" s="159"/>
      <c r="O604" s="159"/>
      <c r="P604" s="159"/>
      <c r="Q604" s="198"/>
      <c r="R604" s="159"/>
      <c r="S604" s="159"/>
      <c r="T604" s="159"/>
      <c r="U604" s="159"/>
      <c r="V604" s="159"/>
      <c r="W604" s="159"/>
      <c r="X604" s="211"/>
      <c r="Y604" s="225"/>
      <c r="Z604" s="228"/>
      <c r="AA604" s="228"/>
      <c r="AB604" s="231"/>
      <c r="AC604" s="746"/>
      <c r="AD604" s="746"/>
      <c r="AE604" s="746"/>
      <c r="AF604" s="746"/>
    </row>
    <row r="605" spans="1:32" ht="18.75" customHeight="1" x14ac:dyDescent="0.15">
      <c r="A605" s="72"/>
      <c r="B605" s="81"/>
      <c r="C605" s="93"/>
      <c r="D605" s="101"/>
      <c r="E605" s="103"/>
      <c r="F605" s="99"/>
      <c r="G605" s="103"/>
      <c r="H605" s="131" t="s">
        <v>269</v>
      </c>
      <c r="I605" s="149" t="s">
        <v>45</v>
      </c>
      <c r="J605" s="160" t="s">
        <v>271</v>
      </c>
      <c r="K605" s="173"/>
      <c r="L605" s="185"/>
      <c r="M605" s="187" t="s">
        <v>45</v>
      </c>
      <c r="N605" s="160" t="s">
        <v>272</v>
      </c>
      <c r="O605" s="196"/>
      <c r="P605" s="196"/>
      <c r="Q605" s="196"/>
      <c r="R605" s="196"/>
      <c r="S605" s="196"/>
      <c r="T605" s="196"/>
      <c r="U605" s="196"/>
      <c r="V605" s="196"/>
      <c r="W605" s="196"/>
      <c r="X605" s="212"/>
      <c r="Y605" s="76" t="s">
        <v>45</v>
      </c>
      <c r="Z605" s="154" t="s">
        <v>77</v>
      </c>
      <c r="AA605" s="154"/>
      <c r="AB605" s="229"/>
      <c r="AC605" s="744"/>
      <c r="AD605" s="744"/>
      <c r="AE605" s="744"/>
      <c r="AF605" s="744"/>
    </row>
    <row r="606" spans="1:32" ht="18.75" customHeight="1" x14ac:dyDescent="0.15">
      <c r="A606" s="73"/>
      <c r="B606" s="82"/>
      <c r="C606" s="92"/>
      <c r="D606" s="102"/>
      <c r="E606" s="104"/>
      <c r="F606" s="100"/>
      <c r="G606" s="104"/>
      <c r="H606" s="722" t="s">
        <v>193</v>
      </c>
      <c r="I606" s="147" t="s">
        <v>45</v>
      </c>
      <c r="J606" s="158" t="s">
        <v>103</v>
      </c>
      <c r="K606" s="158"/>
      <c r="L606" s="157"/>
      <c r="M606" s="183" t="s">
        <v>45</v>
      </c>
      <c r="N606" s="158" t="s">
        <v>237</v>
      </c>
      <c r="O606" s="158"/>
      <c r="P606" s="157"/>
      <c r="Q606" s="183" t="s">
        <v>45</v>
      </c>
      <c r="R606" s="157" t="s">
        <v>199</v>
      </c>
      <c r="S606" s="157"/>
      <c r="T606" s="157"/>
      <c r="U606" s="183" t="s">
        <v>45</v>
      </c>
      <c r="V606" s="157" t="s">
        <v>240</v>
      </c>
      <c r="W606" s="157"/>
      <c r="X606" s="214"/>
      <c r="Y606" s="74" t="s">
        <v>45</v>
      </c>
      <c r="Z606" s="94" t="s">
        <v>82</v>
      </c>
      <c r="AA606" s="224"/>
      <c r="AB606" s="230"/>
      <c r="AC606" s="745"/>
      <c r="AD606" s="745"/>
      <c r="AE606" s="745"/>
      <c r="AF606" s="745"/>
    </row>
    <row r="607" spans="1:32" ht="18.75" customHeight="1" x14ac:dyDescent="0.15">
      <c r="A607" s="73"/>
      <c r="B607" s="82"/>
      <c r="C607" s="92"/>
      <c r="D607" s="102"/>
      <c r="E607" s="104"/>
      <c r="F607" s="100"/>
      <c r="G607" s="104"/>
      <c r="H607" s="695"/>
      <c r="I607" s="74" t="s">
        <v>45</v>
      </c>
      <c r="J607" s="94" t="s">
        <v>18</v>
      </c>
      <c r="K607" s="94"/>
      <c r="M607" s="97" t="s">
        <v>45</v>
      </c>
      <c r="N607" s="94" t="s">
        <v>192</v>
      </c>
      <c r="O607" s="94"/>
      <c r="Q607" s="97" t="s">
        <v>45</v>
      </c>
      <c r="R607" s="67" t="s">
        <v>216</v>
      </c>
      <c r="X607" s="107"/>
      <c r="Y607" s="223"/>
      <c r="Z607" s="224"/>
      <c r="AA607" s="224"/>
      <c r="AB607" s="230"/>
      <c r="AC607" s="745"/>
      <c r="AD607" s="745"/>
      <c r="AE607" s="745"/>
      <c r="AF607" s="745"/>
    </row>
    <row r="608" spans="1:32" ht="18.75" customHeight="1" x14ac:dyDescent="0.15">
      <c r="A608" s="73"/>
      <c r="B608" s="82"/>
      <c r="C608" s="92"/>
      <c r="D608" s="102"/>
      <c r="E608" s="104"/>
      <c r="F608" s="100"/>
      <c r="G608" s="104"/>
      <c r="H608" s="723"/>
      <c r="I608" s="145" t="s">
        <v>45</v>
      </c>
      <c r="J608" s="161" t="s">
        <v>121</v>
      </c>
      <c r="K608" s="161"/>
      <c r="L608" s="155"/>
      <c r="M608" s="186"/>
      <c r="N608" s="161"/>
      <c r="O608" s="161"/>
      <c r="P608" s="155"/>
      <c r="Q608" s="186"/>
      <c r="R608" s="155"/>
      <c r="S608" s="155"/>
      <c r="T608" s="155"/>
      <c r="U608" s="155"/>
      <c r="V608" s="155"/>
      <c r="W608" s="155"/>
      <c r="X608" s="216"/>
      <c r="Y608" s="223"/>
      <c r="Z608" s="224"/>
      <c r="AA608" s="224"/>
      <c r="AB608" s="230"/>
      <c r="AC608" s="745"/>
      <c r="AD608" s="745"/>
      <c r="AE608" s="745"/>
      <c r="AF608" s="745"/>
    </row>
    <row r="609" spans="1:32" ht="18.75" customHeight="1" x14ac:dyDescent="0.15">
      <c r="A609" s="73"/>
      <c r="B609" s="82"/>
      <c r="C609" s="92"/>
      <c r="D609" s="102"/>
      <c r="E609" s="104"/>
      <c r="F609" s="100"/>
      <c r="G609" s="104"/>
      <c r="H609" s="132" t="s">
        <v>274</v>
      </c>
      <c r="I609" s="146" t="s">
        <v>45</v>
      </c>
      <c r="J609" s="156" t="s">
        <v>156</v>
      </c>
      <c r="K609" s="172"/>
      <c r="L609" s="182"/>
      <c r="M609" s="150" t="s">
        <v>45</v>
      </c>
      <c r="N609" s="156" t="s">
        <v>157</v>
      </c>
      <c r="O609" s="172"/>
      <c r="P609" s="172"/>
      <c r="Q609" s="176"/>
      <c r="R609" s="176"/>
      <c r="S609" s="176"/>
      <c r="T609" s="176"/>
      <c r="U609" s="176"/>
      <c r="V609" s="176"/>
      <c r="W609" s="176"/>
      <c r="X609" s="204"/>
      <c r="Y609" s="223"/>
      <c r="Z609" s="224"/>
      <c r="AA609" s="224"/>
      <c r="AB609" s="230"/>
      <c r="AC609" s="745"/>
      <c r="AD609" s="745"/>
      <c r="AE609" s="745"/>
      <c r="AF609" s="745"/>
    </row>
    <row r="610" spans="1:32" ht="18.75" customHeight="1" x14ac:dyDescent="0.15">
      <c r="A610" s="73"/>
      <c r="B610" s="82"/>
      <c r="C610" s="92"/>
      <c r="D610" s="102"/>
      <c r="E610" s="104"/>
      <c r="F610" s="100"/>
      <c r="G610" s="104"/>
      <c r="H610" s="132" t="s">
        <v>426</v>
      </c>
      <c r="I610" s="146" t="s">
        <v>45</v>
      </c>
      <c r="J610" s="156" t="s">
        <v>89</v>
      </c>
      <c r="K610" s="172"/>
      <c r="L610" s="182"/>
      <c r="M610" s="150" t="s">
        <v>45</v>
      </c>
      <c r="N610" s="156" t="s">
        <v>309</v>
      </c>
      <c r="O610" s="172"/>
      <c r="P610" s="172"/>
      <c r="Q610" s="176"/>
      <c r="R610" s="176"/>
      <c r="S610" s="176"/>
      <c r="T610" s="176"/>
      <c r="U610" s="176"/>
      <c r="V610" s="176"/>
      <c r="W610" s="176"/>
      <c r="X610" s="204"/>
      <c r="Y610" s="223"/>
      <c r="Z610" s="224"/>
      <c r="AA610" s="224"/>
      <c r="AB610" s="230"/>
      <c r="AC610" s="745"/>
      <c r="AD610" s="745"/>
      <c r="AE610" s="745"/>
      <c r="AF610" s="745"/>
    </row>
    <row r="611" spans="1:32" ht="18.75" customHeight="1" x14ac:dyDescent="0.15">
      <c r="A611" s="73"/>
      <c r="B611" s="82"/>
      <c r="C611" s="92"/>
      <c r="D611" s="102"/>
      <c r="E611" s="104"/>
      <c r="F611" s="100"/>
      <c r="G611" s="104"/>
      <c r="H611" s="132" t="s">
        <v>454</v>
      </c>
      <c r="I611" s="146" t="s">
        <v>45</v>
      </c>
      <c r="J611" s="156" t="s">
        <v>89</v>
      </c>
      <c r="K611" s="172"/>
      <c r="L611" s="182"/>
      <c r="M611" s="150" t="s">
        <v>45</v>
      </c>
      <c r="N611" s="156" t="s">
        <v>309</v>
      </c>
      <c r="O611" s="172"/>
      <c r="P611" s="172"/>
      <c r="Q611" s="176"/>
      <c r="R611" s="176"/>
      <c r="S611" s="176"/>
      <c r="T611" s="176"/>
      <c r="U611" s="176"/>
      <c r="V611" s="176"/>
      <c r="W611" s="176"/>
      <c r="X611" s="204"/>
      <c r="Y611" s="223"/>
      <c r="Z611" s="224"/>
      <c r="AA611" s="224"/>
      <c r="AB611" s="230"/>
      <c r="AC611" s="745"/>
      <c r="AD611" s="745"/>
      <c r="AE611" s="745"/>
      <c r="AF611" s="745"/>
    </row>
    <row r="612" spans="1:32" ht="19.5" customHeight="1" x14ac:dyDescent="0.15">
      <c r="A612" s="73"/>
      <c r="B612" s="82"/>
      <c r="C612" s="88"/>
      <c r="D612" s="96"/>
      <c r="E612" s="104"/>
      <c r="F612" s="100"/>
      <c r="G612" s="110"/>
      <c r="H612" s="121" t="s">
        <v>86</v>
      </c>
      <c r="I612" s="146" t="s">
        <v>45</v>
      </c>
      <c r="J612" s="156" t="s">
        <v>89</v>
      </c>
      <c r="K612" s="172"/>
      <c r="L612" s="182"/>
      <c r="M612" s="150" t="s">
        <v>45</v>
      </c>
      <c r="N612" s="156" t="s">
        <v>90</v>
      </c>
      <c r="O612" s="150"/>
      <c r="P612" s="156"/>
      <c r="Q612" s="176"/>
      <c r="R612" s="176"/>
      <c r="S612" s="176"/>
      <c r="T612" s="176"/>
      <c r="U612" s="176"/>
      <c r="V612" s="176"/>
      <c r="W612" s="176"/>
      <c r="X612" s="204"/>
      <c r="Y612" s="224"/>
      <c r="Z612" s="224"/>
      <c r="AA612" s="224"/>
      <c r="AB612" s="230"/>
      <c r="AC612" s="745"/>
      <c r="AD612" s="745"/>
      <c r="AE612" s="745"/>
      <c r="AF612" s="745"/>
    </row>
    <row r="613" spans="1:32" ht="19.5" customHeight="1" x14ac:dyDescent="0.15">
      <c r="A613" s="73"/>
      <c r="B613" s="82"/>
      <c r="C613" s="88"/>
      <c r="D613" s="96"/>
      <c r="E613" s="104"/>
      <c r="F613" s="100"/>
      <c r="G613" s="110"/>
      <c r="H613" s="121" t="s">
        <v>196</v>
      </c>
      <c r="I613" s="146" t="s">
        <v>45</v>
      </c>
      <c r="J613" s="156" t="s">
        <v>89</v>
      </c>
      <c r="K613" s="172"/>
      <c r="L613" s="182"/>
      <c r="M613" s="150" t="s">
        <v>45</v>
      </c>
      <c r="N613" s="156" t="s">
        <v>90</v>
      </c>
      <c r="O613" s="150"/>
      <c r="P613" s="156"/>
      <c r="Q613" s="176"/>
      <c r="R613" s="176"/>
      <c r="S613" s="176"/>
      <c r="T613" s="176"/>
      <c r="U613" s="176"/>
      <c r="V613" s="176"/>
      <c r="W613" s="176"/>
      <c r="X613" s="204"/>
      <c r="Y613" s="224"/>
      <c r="Z613" s="224"/>
      <c r="AA613" s="224"/>
      <c r="AB613" s="230"/>
      <c r="AC613" s="745"/>
      <c r="AD613" s="745"/>
      <c r="AE613" s="745"/>
      <c r="AF613" s="745"/>
    </row>
    <row r="614" spans="1:32" ht="37.5" customHeight="1" x14ac:dyDescent="0.15">
      <c r="A614" s="73"/>
      <c r="B614" s="82"/>
      <c r="C614" s="92"/>
      <c r="D614" s="102"/>
      <c r="E614" s="104"/>
      <c r="F614" s="100"/>
      <c r="G614" s="104"/>
      <c r="H614" s="122" t="s">
        <v>270</v>
      </c>
      <c r="I614" s="145" t="s">
        <v>45</v>
      </c>
      <c r="J614" s="161" t="s">
        <v>103</v>
      </c>
      <c r="K614" s="174"/>
      <c r="L614" s="186" t="s">
        <v>45</v>
      </c>
      <c r="M614" s="161" t="s">
        <v>119</v>
      </c>
      <c r="N614" s="172"/>
      <c r="O614" s="164"/>
      <c r="P614" s="164"/>
      <c r="Q614" s="164"/>
      <c r="R614" s="164"/>
      <c r="S614" s="164"/>
      <c r="T614" s="164"/>
      <c r="U614" s="164"/>
      <c r="V614" s="164"/>
      <c r="W614" s="164"/>
      <c r="X614" s="213"/>
      <c r="Y614" s="223"/>
      <c r="Z614" s="224"/>
      <c r="AA614" s="224"/>
      <c r="AB614" s="230"/>
      <c r="AC614" s="745"/>
      <c r="AD614" s="745"/>
      <c r="AE614" s="745"/>
      <c r="AF614" s="745"/>
    </row>
    <row r="615" spans="1:32" ht="18.75" customHeight="1" x14ac:dyDescent="0.15">
      <c r="A615" s="73"/>
      <c r="B615" s="82"/>
      <c r="C615" s="92"/>
      <c r="D615" s="102"/>
      <c r="E615" s="104"/>
      <c r="F615" s="100"/>
      <c r="G615" s="104"/>
      <c r="H615" s="132" t="s">
        <v>295</v>
      </c>
      <c r="I615" s="145" t="s">
        <v>45</v>
      </c>
      <c r="J615" s="161" t="s">
        <v>103</v>
      </c>
      <c r="K615" s="174"/>
      <c r="L615" s="186" t="s">
        <v>45</v>
      </c>
      <c r="M615" s="161" t="s">
        <v>119</v>
      </c>
      <c r="N615" s="172"/>
      <c r="O615" s="176"/>
      <c r="P615" s="176"/>
      <c r="Q615" s="176"/>
      <c r="R615" s="176"/>
      <c r="S615" s="176"/>
      <c r="T615" s="176"/>
      <c r="U615" s="176"/>
      <c r="V615" s="176"/>
      <c r="W615" s="176"/>
      <c r="X615" s="204"/>
      <c r="Y615" s="223"/>
      <c r="Z615" s="224"/>
      <c r="AA615" s="224"/>
      <c r="AB615" s="230"/>
      <c r="AC615" s="745"/>
      <c r="AD615" s="745"/>
      <c r="AE615" s="745"/>
      <c r="AF615" s="745"/>
    </row>
    <row r="616" spans="1:32" ht="18.75" customHeight="1" x14ac:dyDescent="0.15">
      <c r="A616" s="73"/>
      <c r="B616" s="82"/>
      <c r="C616" s="92"/>
      <c r="D616" s="102"/>
      <c r="E616" s="104"/>
      <c r="F616" s="100"/>
      <c r="G616" s="104"/>
      <c r="H616" s="132" t="s">
        <v>257</v>
      </c>
      <c r="I616" s="145" t="s">
        <v>45</v>
      </c>
      <c r="J616" s="161" t="s">
        <v>103</v>
      </c>
      <c r="K616" s="174"/>
      <c r="L616" s="186" t="s">
        <v>45</v>
      </c>
      <c r="M616" s="161" t="s">
        <v>119</v>
      </c>
      <c r="N616" s="172"/>
      <c r="O616" s="156"/>
      <c r="P616" s="156"/>
      <c r="Q616" s="156"/>
      <c r="R616" s="156"/>
      <c r="S616" s="156"/>
      <c r="T616" s="156"/>
      <c r="U616" s="156"/>
      <c r="V616" s="156"/>
      <c r="W616" s="156"/>
      <c r="X616" s="205"/>
      <c r="Y616" s="223"/>
      <c r="Z616" s="224"/>
      <c r="AA616" s="224"/>
      <c r="AB616" s="230"/>
      <c r="AC616" s="745"/>
      <c r="AD616" s="745"/>
      <c r="AE616" s="745"/>
      <c r="AF616" s="745"/>
    </row>
    <row r="617" spans="1:32" ht="18.75" customHeight="1" x14ac:dyDescent="0.15">
      <c r="A617" s="73"/>
      <c r="B617" s="82"/>
      <c r="C617" s="92"/>
      <c r="D617" s="102"/>
      <c r="E617" s="104"/>
      <c r="F617" s="100"/>
      <c r="G617" s="104"/>
      <c r="H617" s="132" t="s">
        <v>239</v>
      </c>
      <c r="I617" s="145" t="s">
        <v>45</v>
      </c>
      <c r="J617" s="161" t="s">
        <v>103</v>
      </c>
      <c r="K617" s="174"/>
      <c r="L617" s="186" t="s">
        <v>45</v>
      </c>
      <c r="M617" s="161" t="s">
        <v>119</v>
      </c>
      <c r="N617" s="172"/>
      <c r="O617" s="176"/>
      <c r="P617" s="176"/>
      <c r="Q617" s="176"/>
      <c r="R617" s="176"/>
      <c r="S617" s="176"/>
      <c r="T617" s="176"/>
      <c r="U617" s="176"/>
      <c r="V617" s="176"/>
      <c r="W617" s="176"/>
      <c r="X617" s="204"/>
      <c r="Y617" s="223"/>
      <c r="Z617" s="224"/>
      <c r="AA617" s="224"/>
      <c r="AB617" s="230"/>
      <c r="AC617" s="745"/>
      <c r="AD617" s="745"/>
      <c r="AE617" s="745"/>
      <c r="AF617" s="745"/>
    </row>
    <row r="618" spans="1:32" ht="18.75" customHeight="1" x14ac:dyDescent="0.15">
      <c r="A618" s="73"/>
      <c r="B618" s="82"/>
      <c r="C618" s="92"/>
      <c r="D618" s="102"/>
      <c r="E618" s="104"/>
      <c r="F618" s="100"/>
      <c r="G618" s="104"/>
      <c r="H618" s="133" t="s">
        <v>298</v>
      </c>
      <c r="I618" s="145" t="s">
        <v>45</v>
      </c>
      <c r="J618" s="161" t="s">
        <v>103</v>
      </c>
      <c r="K618" s="174"/>
      <c r="L618" s="186" t="s">
        <v>45</v>
      </c>
      <c r="M618" s="161" t="s">
        <v>119</v>
      </c>
      <c r="N618" s="172"/>
      <c r="O618" s="176"/>
      <c r="P618" s="176"/>
      <c r="Q618" s="176"/>
      <c r="R618" s="176"/>
      <c r="S618" s="176"/>
      <c r="T618" s="176"/>
      <c r="U618" s="176"/>
      <c r="V618" s="176"/>
      <c r="W618" s="176"/>
      <c r="X618" s="204"/>
      <c r="Y618" s="223"/>
      <c r="Z618" s="224"/>
      <c r="AA618" s="224"/>
      <c r="AB618" s="230"/>
      <c r="AC618" s="745"/>
      <c r="AD618" s="745"/>
      <c r="AE618" s="745"/>
      <c r="AF618" s="745"/>
    </row>
    <row r="619" spans="1:32" ht="18.75" customHeight="1" x14ac:dyDescent="0.15">
      <c r="A619" s="73"/>
      <c r="B619" s="82"/>
      <c r="C619" s="92"/>
      <c r="D619" s="74" t="s">
        <v>45</v>
      </c>
      <c r="E619" s="104" t="s">
        <v>6</v>
      </c>
      <c r="F619" s="100"/>
      <c r="G619" s="104"/>
      <c r="H619" s="132" t="s">
        <v>188</v>
      </c>
      <c r="I619" s="145" t="s">
        <v>45</v>
      </c>
      <c r="J619" s="161" t="s">
        <v>103</v>
      </c>
      <c r="K619" s="174"/>
      <c r="L619" s="186" t="s">
        <v>45</v>
      </c>
      <c r="M619" s="161" t="s">
        <v>119</v>
      </c>
      <c r="N619" s="172"/>
      <c r="O619" s="176"/>
      <c r="P619" s="176"/>
      <c r="Q619" s="176"/>
      <c r="R619" s="176"/>
      <c r="S619" s="176"/>
      <c r="T619" s="176"/>
      <c r="U619" s="176"/>
      <c r="V619" s="176"/>
      <c r="W619" s="176"/>
      <c r="X619" s="204"/>
      <c r="Y619" s="223"/>
      <c r="Z619" s="224"/>
      <c r="AA619" s="224"/>
      <c r="AB619" s="230"/>
      <c r="AC619" s="745"/>
      <c r="AD619" s="745"/>
      <c r="AE619" s="745"/>
      <c r="AF619" s="745"/>
    </row>
    <row r="620" spans="1:32" ht="18.75" customHeight="1" x14ac:dyDescent="0.15">
      <c r="A620" s="73"/>
      <c r="B620" s="82"/>
      <c r="C620" s="92"/>
      <c r="D620" s="74" t="s">
        <v>45</v>
      </c>
      <c r="E620" s="104" t="s">
        <v>485</v>
      </c>
      <c r="F620" s="100"/>
      <c r="G620" s="104"/>
      <c r="H620" s="132" t="s">
        <v>488</v>
      </c>
      <c r="I620" s="146" t="s">
        <v>45</v>
      </c>
      <c r="J620" s="156" t="s">
        <v>307</v>
      </c>
      <c r="K620" s="156"/>
      <c r="L620" s="176"/>
      <c r="M620" s="176"/>
      <c r="N620" s="176"/>
      <c r="O620" s="176"/>
      <c r="P620" s="150" t="s">
        <v>45</v>
      </c>
      <c r="Q620" s="156" t="s">
        <v>340</v>
      </c>
      <c r="R620" s="176"/>
      <c r="S620" s="176"/>
      <c r="T620" s="176"/>
      <c r="U620" s="176"/>
      <c r="V620" s="176"/>
      <c r="W620" s="176"/>
      <c r="X620" s="204"/>
      <c r="Y620" s="223"/>
      <c r="Z620" s="224"/>
      <c r="AA620" s="224"/>
      <c r="AB620" s="230"/>
      <c r="AC620" s="745"/>
      <c r="AD620" s="745"/>
      <c r="AE620" s="745"/>
      <c r="AF620" s="745"/>
    </row>
    <row r="621" spans="1:32" ht="18.75" customHeight="1" x14ac:dyDescent="0.15">
      <c r="A621" s="74" t="s">
        <v>45</v>
      </c>
      <c r="B621" s="82">
        <v>52</v>
      </c>
      <c r="C621" s="92" t="s">
        <v>9</v>
      </c>
      <c r="D621" s="74" t="s">
        <v>45</v>
      </c>
      <c r="E621" s="104" t="s">
        <v>491</v>
      </c>
      <c r="F621" s="100"/>
      <c r="G621" s="104"/>
      <c r="H621" s="132" t="s">
        <v>343</v>
      </c>
      <c r="I621" s="145" t="s">
        <v>45</v>
      </c>
      <c r="J621" s="161" t="s">
        <v>103</v>
      </c>
      <c r="K621" s="174"/>
      <c r="L621" s="186" t="s">
        <v>45</v>
      </c>
      <c r="M621" s="161" t="s">
        <v>119</v>
      </c>
      <c r="N621" s="172"/>
      <c r="O621" s="164"/>
      <c r="P621" s="164"/>
      <c r="Q621" s="164"/>
      <c r="R621" s="164"/>
      <c r="S621" s="164"/>
      <c r="T621" s="164"/>
      <c r="U621" s="164"/>
      <c r="V621" s="164"/>
      <c r="W621" s="164"/>
      <c r="X621" s="213"/>
      <c r="Y621" s="223"/>
      <c r="Z621" s="224"/>
      <c r="AA621" s="224"/>
      <c r="AB621" s="230"/>
      <c r="AC621" s="745"/>
      <c r="AD621" s="745"/>
      <c r="AE621" s="745"/>
      <c r="AF621" s="745"/>
    </row>
    <row r="622" spans="1:32" ht="18.75" customHeight="1" x14ac:dyDescent="0.15">
      <c r="A622" s="73"/>
      <c r="B622" s="82"/>
      <c r="C622" s="92"/>
      <c r="D622" s="74" t="s">
        <v>45</v>
      </c>
      <c r="E622" s="104" t="s">
        <v>138</v>
      </c>
      <c r="F622" s="100"/>
      <c r="G622" s="104"/>
      <c r="H622" s="132" t="s">
        <v>493</v>
      </c>
      <c r="I622" s="145" t="s">
        <v>45</v>
      </c>
      <c r="J622" s="161" t="s">
        <v>103</v>
      </c>
      <c r="K622" s="174"/>
      <c r="L622" s="186" t="s">
        <v>45</v>
      </c>
      <c r="M622" s="161" t="s">
        <v>119</v>
      </c>
      <c r="N622" s="172"/>
      <c r="O622" s="164"/>
      <c r="P622" s="164"/>
      <c r="Q622" s="164"/>
      <c r="R622" s="164"/>
      <c r="S622" s="164"/>
      <c r="T622" s="164"/>
      <c r="U622" s="164"/>
      <c r="V622" s="164"/>
      <c r="W622" s="164"/>
      <c r="X622" s="213"/>
      <c r="Y622" s="223"/>
      <c r="Z622" s="224"/>
      <c r="AA622" s="224"/>
      <c r="AB622" s="230"/>
      <c r="AC622" s="745"/>
      <c r="AD622" s="745"/>
      <c r="AE622" s="745"/>
      <c r="AF622" s="745"/>
    </row>
    <row r="623" spans="1:32" ht="18.75" customHeight="1" x14ac:dyDescent="0.15">
      <c r="A623" s="73"/>
      <c r="B623" s="82"/>
      <c r="C623" s="92"/>
      <c r="D623" s="102"/>
      <c r="E623" s="104"/>
      <c r="F623" s="100"/>
      <c r="G623" s="104"/>
      <c r="H623" s="132" t="s">
        <v>474</v>
      </c>
      <c r="I623" s="145" t="s">
        <v>45</v>
      </c>
      <c r="J623" s="161" t="s">
        <v>103</v>
      </c>
      <c r="K623" s="174"/>
      <c r="L623" s="186" t="s">
        <v>45</v>
      </c>
      <c r="M623" s="161" t="s">
        <v>119</v>
      </c>
      <c r="N623" s="172"/>
      <c r="O623" s="176"/>
      <c r="P623" s="176"/>
      <c r="Q623" s="176"/>
      <c r="R623" s="176"/>
      <c r="S623" s="176"/>
      <c r="T623" s="176"/>
      <c r="U623" s="176"/>
      <c r="V623" s="176"/>
      <c r="W623" s="176"/>
      <c r="X623" s="204"/>
      <c r="Y623" s="223"/>
      <c r="Z623" s="224"/>
      <c r="AA623" s="224"/>
      <c r="AB623" s="230"/>
      <c r="AC623" s="745"/>
      <c r="AD623" s="745"/>
      <c r="AE623" s="745"/>
      <c r="AF623" s="745"/>
    </row>
    <row r="624" spans="1:32" ht="18.75" customHeight="1" x14ac:dyDescent="0.15">
      <c r="A624" s="73"/>
      <c r="B624" s="82"/>
      <c r="C624" s="92"/>
      <c r="D624" s="102"/>
      <c r="E624" s="104"/>
      <c r="F624" s="100"/>
      <c r="G624" s="104"/>
      <c r="H624" s="132" t="s">
        <v>304</v>
      </c>
      <c r="I624" s="145" t="s">
        <v>45</v>
      </c>
      <c r="J624" s="161" t="s">
        <v>103</v>
      </c>
      <c r="K624" s="174"/>
      <c r="L624" s="186" t="s">
        <v>45</v>
      </c>
      <c r="M624" s="161" t="s">
        <v>119</v>
      </c>
      <c r="N624" s="172"/>
      <c r="O624" s="176"/>
      <c r="P624" s="176"/>
      <c r="Q624" s="176"/>
      <c r="R624" s="176"/>
      <c r="S624" s="176"/>
      <c r="T624" s="176"/>
      <c r="U624" s="176"/>
      <c r="V624" s="176"/>
      <c r="W624" s="176"/>
      <c r="X624" s="204"/>
      <c r="Y624" s="223"/>
      <c r="Z624" s="224"/>
      <c r="AA624" s="224"/>
      <c r="AB624" s="230"/>
      <c r="AC624" s="745"/>
      <c r="AD624" s="745"/>
      <c r="AE624" s="745"/>
      <c r="AF624" s="745"/>
    </row>
    <row r="625" spans="1:32" ht="18.75" customHeight="1" x14ac:dyDescent="0.15">
      <c r="A625" s="73"/>
      <c r="B625" s="82"/>
      <c r="C625" s="92"/>
      <c r="D625" s="102"/>
      <c r="E625" s="104"/>
      <c r="F625" s="100"/>
      <c r="G625" s="104"/>
      <c r="H625" s="132" t="s">
        <v>130</v>
      </c>
      <c r="I625" s="146" t="s">
        <v>45</v>
      </c>
      <c r="J625" s="156" t="s">
        <v>103</v>
      </c>
      <c r="K625" s="156"/>
      <c r="L625" s="150" t="s">
        <v>45</v>
      </c>
      <c r="M625" s="156" t="s">
        <v>84</v>
      </c>
      <c r="N625" s="156"/>
      <c r="O625" s="150" t="s">
        <v>45</v>
      </c>
      <c r="P625" s="156" t="s">
        <v>111</v>
      </c>
      <c r="Q625" s="176"/>
      <c r="R625" s="176"/>
      <c r="S625" s="176"/>
      <c r="T625" s="176"/>
      <c r="U625" s="176"/>
      <c r="V625" s="176"/>
      <c r="W625" s="176"/>
      <c r="X625" s="204"/>
      <c r="Y625" s="223"/>
      <c r="Z625" s="224"/>
      <c r="AA625" s="224"/>
      <c r="AB625" s="230"/>
      <c r="AC625" s="745"/>
      <c r="AD625" s="745"/>
      <c r="AE625" s="745"/>
      <c r="AF625" s="745"/>
    </row>
    <row r="626" spans="1:32" ht="18.75" customHeight="1" x14ac:dyDescent="0.15">
      <c r="A626" s="73"/>
      <c r="B626" s="82"/>
      <c r="C626" s="92"/>
      <c r="D626" s="102"/>
      <c r="E626" s="104"/>
      <c r="F626" s="100"/>
      <c r="G626" s="104"/>
      <c r="H626" s="132" t="s">
        <v>477</v>
      </c>
      <c r="I626" s="146" t="s">
        <v>45</v>
      </c>
      <c r="J626" s="156" t="s">
        <v>103</v>
      </c>
      <c r="K626" s="156"/>
      <c r="L626" s="150" t="s">
        <v>45</v>
      </c>
      <c r="M626" s="156" t="s">
        <v>84</v>
      </c>
      <c r="N626" s="156"/>
      <c r="O626" s="150" t="s">
        <v>45</v>
      </c>
      <c r="P626" s="156" t="s">
        <v>111</v>
      </c>
      <c r="Q626" s="172"/>
      <c r="R626" s="172"/>
      <c r="S626" s="172"/>
      <c r="T626" s="172"/>
      <c r="U626" s="172"/>
      <c r="V626" s="172"/>
      <c r="W626" s="172"/>
      <c r="X626" s="206"/>
      <c r="Y626" s="223"/>
      <c r="Z626" s="224"/>
      <c r="AA626" s="224"/>
      <c r="AB626" s="230"/>
      <c r="AC626" s="745"/>
      <c r="AD626" s="745"/>
      <c r="AE626" s="745"/>
      <c r="AF626" s="745"/>
    </row>
    <row r="627" spans="1:32" ht="18.75" customHeight="1" x14ac:dyDescent="0.15">
      <c r="A627" s="73"/>
      <c r="B627" s="82"/>
      <c r="C627" s="92"/>
      <c r="D627" s="102"/>
      <c r="E627" s="104"/>
      <c r="F627" s="100"/>
      <c r="G627" s="104"/>
      <c r="H627" s="722" t="s">
        <v>372</v>
      </c>
      <c r="I627" s="147" t="s">
        <v>45</v>
      </c>
      <c r="J627" s="158" t="s">
        <v>495</v>
      </c>
      <c r="K627" s="177"/>
      <c r="L627" s="188"/>
      <c r="M627" s="158"/>
      <c r="N627" s="158"/>
      <c r="O627" s="191"/>
      <c r="P627" s="191"/>
      <c r="Q627" s="183" t="s">
        <v>45</v>
      </c>
      <c r="R627" s="158" t="s">
        <v>497</v>
      </c>
      <c r="S627" s="157"/>
      <c r="T627" s="157"/>
      <c r="U627" s="157"/>
      <c r="V627" s="157"/>
      <c r="W627" s="157"/>
      <c r="X627" s="214"/>
      <c r="Y627" s="223"/>
      <c r="Z627" s="224"/>
      <c r="AA627" s="224"/>
      <c r="AB627" s="230"/>
      <c r="AC627" s="745"/>
      <c r="AD627" s="745"/>
      <c r="AE627" s="745"/>
      <c r="AF627" s="745"/>
    </row>
    <row r="628" spans="1:32" ht="18.75" customHeight="1" x14ac:dyDescent="0.15">
      <c r="A628" s="73"/>
      <c r="B628" s="82"/>
      <c r="C628" s="92"/>
      <c r="D628" s="102"/>
      <c r="E628" s="104"/>
      <c r="F628" s="100"/>
      <c r="G628" s="104"/>
      <c r="H628" s="723"/>
      <c r="I628" s="145" t="s">
        <v>45</v>
      </c>
      <c r="J628" s="161" t="s">
        <v>498</v>
      </c>
      <c r="K628" s="170"/>
      <c r="L628" s="170"/>
      <c r="M628" s="170"/>
      <c r="N628" s="170"/>
      <c r="O628" s="170"/>
      <c r="P628" s="170"/>
      <c r="Q628" s="186" t="s">
        <v>45</v>
      </c>
      <c r="R628" s="161" t="s">
        <v>500</v>
      </c>
      <c r="S628" s="155"/>
      <c r="T628" s="155"/>
      <c r="U628" s="155"/>
      <c r="V628" s="155"/>
      <c r="W628" s="155"/>
      <c r="X628" s="216"/>
      <c r="Y628" s="223"/>
      <c r="Z628" s="224"/>
      <c r="AA628" s="224"/>
      <c r="AB628" s="230"/>
      <c r="AC628" s="745"/>
      <c r="AD628" s="745"/>
      <c r="AE628" s="745"/>
      <c r="AF628" s="745"/>
    </row>
    <row r="629" spans="1:32" ht="18.75" customHeight="1" x14ac:dyDescent="0.15">
      <c r="A629" s="73"/>
      <c r="B629" s="82"/>
      <c r="C629" s="92"/>
      <c r="D629" s="102"/>
      <c r="E629" s="104"/>
      <c r="F629" s="100"/>
      <c r="G629" s="104"/>
      <c r="H629" s="123" t="s">
        <v>245</v>
      </c>
      <c r="I629" s="145" t="s">
        <v>45</v>
      </c>
      <c r="J629" s="161" t="s">
        <v>103</v>
      </c>
      <c r="K629" s="174"/>
      <c r="L629" s="150" t="s">
        <v>45</v>
      </c>
      <c r="M629" s="156" t="s">
        <v>162</v>
      </c>
      <c r="N629" s="156"/>
      <c r="O629" s="150" t="s">
        <v>45</v>
      </c>
      <c r="P629" s="156" t="s">
        <v>164</v>
      </c>
      <c r="Q629" s="172"/>
      <c r="R629" s="172"/>
      <c r="S629" s="172"/>
      <c r="T629" s="172"/>
      <c r="U629" s="172"/>
      <c r="V629" s="172"/>
      <c r="W629" s="172"/>
      <c r="X629" s="206"/>
      <c r="Y629" s="223"/>
      <c r="Z629" s="224"/>
      <c r="AA629" s="224"/>
      <c r="AB629" s="230"/>
      <c r="AC629" s="745"/>
      <c r="AD629" s="745"/>
      <c r="AE629" s="745"/>
      <c r="AF629" s="745"/>
    </row>
    <row r="630" spans="1:32" ht="18.75" customHeight="1" x14ac:dyDescent="0.15">
      <c r="A630" s="73"/>
      <c r="B630" s="82"/>
      <c r="C630" s="92"/>
      <c r="D630" s="102"/>
      <c r="E630" s="104"/>
      <c r="F630" s="100"/>
      <c r="G630" s="104"/>
      <c r="H630" s="123" t="s">
        <v>327</v>
      </c>
      <c r="I630" s="145" t="s">
        <v>45</v>
      </c>
      <c r="J630" s="161" t="s">
        <v>103</v>
      </c>
      <c r="K630" s="174"/>
      <c r="L630" s="186" t="s">
        <v>45</v>
      </c>
      <c r="M630" s="161" t="s">
        <v>119</v>
      </c>
      <c r="N630" s="172"/>
      <c r="O630" s="176"/>
      <c r="P630" s="176"/>
      <c r="Q630" s="176"/>
      <c r="R630" s="176"/>
      <c r="S630" s="176"/>
      <c r="T630" s="176"/>
      <c r="U630" s="176"/>
      <c r="V630" s="176"/>
      <c r="W630" s="176"/>
      <c r="X630" s="204"/>
      <c r="Y630" s="223"/>
      <c r="Z630" s="224"/>
      <c r="AA630" s="224"/>
      <c r="AB630" s="230"/>
      <c r="AC630" s="745"/>
      <c r="AD630" s="745"/>
      <c r="AE630" s="745"/>
      <c r="AF630" s="745"/>
    </row>
    <row r="631" spans="1:32" ht="18.75" customHeight="1" x14ac:dyDescent="0.15">
      <c r="A631" s="73"/>
      <c r="B631" s="82"/>
      <c r="C631" s="92"/>
      <c r="D631" s="102"/>
      <c r="E631" s="104"/>
      <c r="F631" s="100"/>
      <c r="G631" s="104"/>
      <c r="H631" s="132" t="s">
        <v>68</v>
      </c>
      <c r="I631" s="145" t="s">
        <v>45</v>
      </c>
      <c r="J631" s="161" t="s">
        <v>103</v>
      </c>
      <c r="K631" s="174"/>
      <c r="L631" s="186" t="s">
        <v>45</v>
      </c>
      <c r="M631" s="161" t="s">
        <v>119</v>
      </c>
      <c r="N631" s="172"/>
      <c r="O631" s="176"/>
      <c r="P631" s="176"/>
      <c r="Q631" s="176"/>
      <c r="R631" s="176"/>
      <c r="S631" s="176"/>
      <c r="T631" s="176"/>
      <c r="U631" s="176"/>
      <c r="V631" s="176"/>
      <c r="W631" s="176"/>
      <c r="X631" s="204"/>
      <c r="Y631" s="223"/>
      <c r="Z631" s="224"/>
      <c r="AA631" s="224"/>
      <c r="AB631" s="230"/>
      <c r="AC631" s="745"/>
      <c r="AD631" s="745"/>
      <c r="AE631" s="745"/>
      <c r="AF631" s="745"/>
    </row>
    <row r="632" spans="1:32" ht="18.75" customHeight="1" x14ac:dyDescent="0.15">
      <c r="A632" s="73"/>
      <c r="B632" s="82"/>
      <c r="C632" s="92"/>
      <c r="D632" s="102"/>
      <c r="E632" s="104"/>
      <c r="F632" s="100"/>
      <c r="G632" s="104"/>
      <c r="H632" s="132" t="s">
        <v>71</v>
      </c>
      <c r="I632" s="145" t="s">
        <v>45</v>
      </c>
      <c r="J632" s="161" t="s">
        <v>103</v>
      </c>
      <c r="K632" s="174"/>
      <c r="L632" s="186" t="s">
        <v>45</v>
      </c>
      <c r="M632" s="161" t="s">
        <v>119</v>
      </c>
      <c r="N632" s="172"/>
      <c r="O632" s="176"/>
      <c r="P632" s="176"/>
      <c r="Q632" s="176"/>
      <c r="R632" s="176"/>
      <c r="S632" s="176"/>
      <c r="T632" s="176"/>
      <c r="U632" s="176"/>
      <c r="V632" s="176"/>
      <c r="W632" s="176"/>
      <c r="X632" s="204"/>
      <c r="Y632" s="223"/>
      <c r="Z632" s="224"/>
      <c r="AA632" s="224"/>
      <c r="AB632" s="230"/>
      <c r="AC632" s="745"/>
      <c r="AD632" s="745"/>
      <c r="AE632" s="745"/>
      <c r="AF632" s="745"/>
    </row>
    <row r="633" spans="1:32" ht="18.75" customHeight="1" x14ac:dyDescent="0.15">
      <c r="A633" s="73"/>
      <c r="B633" s="82"/>
      <c r="C633" s="92"/>
      <c r="D633" s="102"/>
      <c r="E633" s="104"/>
      <c r="F633" s="100"/>
      <c r="G633" s="104"/>
      <c r="H633" s="132" t="s">
        <v>481</v>
      </c>
      <c r="I633" s="145" t="s">
        <v>45</v>
      </c>
      <c r="J633" s="161" t="s">
        <v>103</v>
      </c>
      <c r="K633" s="174"/>
      <c r="L633" s="186" t="s">
        <v>45</v>
      </c>
      <c r="M633" s="161" t="s">
        <v>119</v>
      </c>
      <c r="N633" s="172"/>
      <c r="O633" s="176"/>
      <c r="P633" s="176"/>
      <c r="Q633" s="176"/>
      <c r="R633" s="176"/>
      <c r="S633" s="176"/>
      <c r="T633" s="176"/>
      <c r="U633" s="176"/>
      <c r="V633" s="176"/>
      <c r="W633" s="176"/>
      <c r="X633" s="204"/>
      <c r="Y633" s="223"/>
      <c r="Z633" s="224"/>
      <c r="AA633" s="224"/>
      <c r="AB633" s="230"/>
      <c r="AC633" s="745"/>
      <c r="AD633" s="745"/>
      <c r="AE633" s="745"/>
      <c r="AF633" s="745"/>
    </row>
    <row r="634" spans="1:32" ht="18.75" customHeight="1" x14ac:dyDescent="0.15">
      <c r="A634" s="73"/>
      <c r="B634" s="82"/>
      <c r="C634" s="92"/>
      <c r="D634" s="102"/>
      <c r="E634" s="104"/>
      <c r="F634" s="100"/>
      <c r="G634" s="104"/>
      <c r="H634" s="132" t="s">
        <v>619</v>
      </c>
      <c r="I634" s="146" t="s">
        <v>45</v>
      </c>
      <c r="J634" s="156" t="s">
        <v>103</v>
      </c>
      <c r="K634" s="156"/>
      <c r="L634" s="150" t="s">
        <v>45</v>
      </c>
      <c r="M634" s="161" t="s">
        <v>119</v>
      </c>
      <c r="N634" s="156"/>
      <c r="O634" s="156"/>
      <c r="P634" s="156"/>
      <c r="Q634" s="172"/>
      <c r="R634" s="172"/>
      <c r="S634" s="172"/>
      <c r="T634" s="172"/>
      <c r="U634" s="172"/>
      <c r="V634" s="172"/>
      <c r="W634" s="172"/>
      <c r="X634" s="206"/>
      <c r="Y634" s="223"/>
      <c r="Z634" s="224"/>
      <c r="AA634" s="224"/>
      <c r="AB634" s="230"/>
      <c r="AC634" s="745"/>
      <c r="AD634" s="745"/>
      <c r="AE634" s="745"/>
      <c r="AF634" s="745"/>
    </row>
    <row r="635" spans="1:32" ht="18.75" customHeight="1" x14ac:dyDescent="0.15">
      <c r="A635" s="73"/>
      <c r="B635" s="82"/>
      <c r="C635" s="92"/>
      <c r="D635" s="102"/>
      <c r="E635" s="104"/>
      <c r="F635" s="100"/>
      <c r="G635" s="104"/>
      <c r="H635" s="132" t="s">
        <v>675</v>
      </c>
      <c r="I635" s="146" t="s">
        <v>45</v>
      </c>
      <c r="J635" s="156" t="s">
        <v>103</v>
      </c>
      <c r="K635" s="156"/>
      <c r="L635" s="150" t="s">
        <v>45</v>
      </c>
      <c r="M635" s="161" t="s">
        <v>119</v>
      </c>
      <c r="N635" s="156"/>
      <c r="O635" s="156"/>
      <c r="P635" s="156"/>
      <c r="Q635" s="172"/>
      <c r="R635" s="172"/>
      <c r="S635" s="172"/>
      <c r="T635" s="172"/>
      <c r="U635" s="172"/>
      <c r="V635" s="172"/>
      <c r="W635" s="172"/>
      <c r="X635" s="206"/>
      <c r="Y635" s="223"/>
      <c r="Z635" s="224"/>
      <c r="AA635" s="224"/>
      <c r="AB635" s="230"/>
      <c r="AC635" s="745"/>
      <c r="AD635" s="745"/>
      <c r="AE635" s="745"/>
      <c r="AF635" s="745"/>
    </row>
    <row r="636" spans="1:32" ht="18.75" customHeight="1" x14ac:dyDescent="0.15">
      <c r="A636" s="73"/>
      <c r="B636" s="82"/>
      <c r="C636" s="92"/>
      <c r="D636" s="102"/>
      <c r="E636" s="104"/>
      <c r="F636" s="100"/>
      <c r="G636" s="104"/>
      <c r="H636" s="136" t="s">
        <v>306</v>
      </c>
      <c r="I636" s="146" t="s">
        <v>45</v>
      </c>
      <c r="J636" s="156" t="s">
        <v>103</v>
      </c>
      <c r="K636" s="156"/>
      <c r="L636" s="150" t="s">
        <v>45</v>
      </c>
      <c r="M636" s="156" t="s">
        <v>84</v>
      </c>
      <c r="N636" s="156"/>
      <c r="O636" s="150" t="s">
        <v>45</v>
      </c>
      <c r="P636" s="156" t="s">
        <v>111</v>
      </c>
      <c r="Q636" s="176"/>
      <c r="R636" s="176"/>
      <c r="S636" s="176"/>
      <c r="T636" s="176"/>
      <c r="U636" s="191"/>
      <c r="V636" s="191"/>
      <c r="W636" s="191"/>
      <c r="X636" s="220"/>
      <c r="Y636" s="223"/>
      <c r="Z636" s="224"/>
      <c r="AA636" s="224"/>
      <c r="AB636" s="230"/>
      <c r="AC636" s="745"/>
      <c r="AD636" s="745"/>
      <c r="AE636" s="745"/>
      <c r="AF636" s="745"/>
    </row>
    <row r="637" spans="1:32" ht="18.75" customHeight="1" x14ac:dyDescent="0.15">
      <c r="A637" s="73"/>
      <c r="B637" s="82"/>
      <c r="C637" s="92"/>
      <c r="D637" s="102"/>
      <c r="E637" s="104"/>
      <c r="F637" s="100"/>
      <c r="G637" s="104"/>
      <c r="H637" s="132" t="s">
        <v>38</v>
      </c>
      <c r="I637" s="146" t="s">
        <v>45</v>
      </c>
      <c r="J637" s="156" t="s">
        <v>103</v>
      </c>
      <c r="K637" s="156"/>
      <c r="L637" s="150" t="s">
        <v>45</v>
      </c>
      <c r="M637" s="156" t="s">
        <v>96</v>
      </c>
      <c r="N637" s="156"/>
      <c r="O637" s="150" t="s">
        <v>45</v>
      </c>
      <c r="P637" s="156" t="s">
        <v>20</v>
      </c>
      <c r="Q637" s="164"/>
      <c r="R637" s="150" t="s">
        <v>45</v>
      </c>
      <c r="S637" s="156" t="s">
        <v>105</v>
      </c>
      <c r="T637" s="156"/>
      <c r="U637" s="164"/>
      <c r="V637" s="164"/>
      <c r="W637" s="164"/>
      <c r="X637" s="213"/>
      <c r="Y637" s="223"/>
      <c r="Z637" s="224"/>
      <c r="AA637" s="224"/>
      <c r="AB637" s="230"/>
      <c r="AC637" s="745"/>
      <c r="AD637" s="745"/>
      <c r="AE637" s="745"/>
      <c r="AF637" s="745"/>
    </row>
    <row r="638" spans="1:32" ht="18.75" customHeight="1" x14ac:dyDescent="0.15">
      <c r="A638" s="73"/>
      <c r="B638" s="82"/>
      <c r="C638" s="88"/>
      <c r="D638" s="96"/>
      <c r="E638" s="104"/>
      <c r="F638" s="100"/>
      <c r="G638" s="110"/>
      <c r="H638" s="123" t="s">
        <v>99</v>
      </c>
      <c r="I638" s="146" t="s">
        <v>45</v>
      </c>
      <c r="J638" s="156" t="s">
        <v>103</v>
      </c>
      <c r="K638" s="156"/>
      <c r="L638" s="150" t="s">
        <v>45</v>
      </c>
      <c r="M638" s="156" t="s">
        <v>96</v>
      </c>
      <c r="N638" s="156"/>
      <c r="O638" s="150" t="s">
        <v>45</v>
      </c>
      <c r="P638" s="156" t="s">
        <v>20</v>
      </c>
      <c r="Q638" s="156"/>
      <c r="R638" s="150" t="s">
        <v>45</v>
      </c>
      <c r="S638" s="156" t="s">
        <v>135</v>
      </c>
      <c r="T638" s="156"/>
      <c r="U638" s="172"/>
      <c r="V638" s="172"/>
      <c r="W638" s="172"/>
      <c r="X638" s="206"/>
      <c r="Y638" s="223"/>
      <c r="Z638" s="224"/>
      <c r="AA638" s="224"/>
      <c r="AB638" s="230"/>
      <c r="AC638" s="745"/>
      <c r="AD638" s="745"/>
      <c r="AE638" s="745"/>
      <c r="AF638" s="745"/>
    </row>
    <row r="639" spans="1:32" ht="18.75" customHeight="1" x14ac:dyDescent="0.15">
      <c r="A639" s="73"/>
      <c r="B639" s="82"/>
      <c r="C639" s="88"/>
      <c r="D639" s="96"/>
      <c r="E639" s="104"/>
      <c r="F639" s="100"/>
      <c r="G639" s="110"/>
      <c r="H639" s="124" t="s">
        <v>136</v>
      </c>
      <c r="I639" s="147" t="s">
        <v>45</v>
      </c>
      <c r="J639" s="158" t="s">
        <v>103</v>
      </c>
      <c r="K639" s="158"/>
      <c r="L639" s="183" t="s">
        <v>45</v>
      </c>
      <c r="M639" s="158" t="s">
        <v>84</v>
      </c>
      <c r="N639" s="158"/>
      <c r="O639" s="183" t="s">
        <v>45</v>
      </c>
      <c r="P639" s="158" t="s">
        <v>111</v>
      </c>
      <c r="Q639" s="158"/>
      <c r="R639" s="183"/>
      <c r="S639" s="158"/>
      <c r="T639" s="158"/>
      <c r="U639" s="177"/>
      <c r="V639" s="177"/>
      <c r="W639" s="177"/>
      <c r="X639" s="210"/>
      <c r="Y639" s="223"/>
      <c r="Z639" s="224"/>
      <c r="AA639" s="224"/>
      <c r="AB639" s="230"/>
      <c r="AC639" s="745"/>
      <c r="AD639" s="745"/>
      <c r="AE639" s="745"/>
      <c r="AF639" s="745"/>
    </row>
    <row r="640" spans="1:32" ht="18.75" customHeight="1" x14ac:dyDescent="0.15">
      <c r="A640" s="75"/>
      <c r="B640" s="83"/>
      <c r="C640" s="89"/>
      <c r="D640" s="98"/>
      <c r="E640" s="105"/>
      <c r="F640" s="112"/>
      <c r="G640" s="116"/>
      <c r="H640" s="125" t="s">
        <v>137</v>
      </c>
      <c r="I640" s="148" t="s">
        <v>45</v>
      </c>
      <c r="J640" s="159" t="s">
        <v>103</v>
      </c>
      <c r="K640" s="159"/>
      <c r="L640" s="184" t="s">
        <v>45</v>
      </c>
      <c r="M640" s="159" t="s">
        <v>119</v>
      </c>
      <c r="N640" s="159"/>
      <c r="O640" s="159"/>
      <c r="P640" s="159"/>
      <c r="Q640" s="198"/>
      <c r="R640" s="159"/>
      <c r="S640" s="159"/>
      <c r="T640" s="159"/>
      <c r="U640" s="159"/>
      <c r="V640" s="159"/>
      <c r="W640" s="159"/>
      <c r="X640" s="211"/>
      <c r="Y640" s="225"/>
      <c r="Z640" s="228"/>
      <c r="AA640" s="228"/>
      <c r="AB640" s="231"/>
      <c r="AC640" s="746"/>
      <c r="AD640" s="746"/>
      <c r="AE640" s="746"/>
      <c r="AF640" s="746"/>
    </row>
    <row r="641" spans="1:32" ht="18.75" customHeight="1" x14ac:dyDescent="0.15">
      <c r="A641" s="72"/>
      <c r="B641" s="81"/>
      <c r="C641" s="93"/>
      <c r="D641" s="101"/>
      <c r="E641" s="103"/>
      <c r="F641" s="99"/>
      <c r="G641" s="103"/>
      <c r="H641" s="131" t="s">
        <v>269</v>
      </c>
      <c r="I641" s="149" t="s">
        <v>45</v>
      </c>
      <c r="J641" s="160" t="s">
        <v>271</v>
      </c>
      <c r="K641" s="173"/>
      <c r="L641" s="185"/>
      <c r="M641" s="187" t="s">
        <v>45</v>
      </c>
      <c r="N641" s="160" t="s">
        <v>272</v>
      </c>
      <c r="O641" s="196"/>
      <c r="P641" s="196"/>
      <c r="Q641" s="196"/>
      <c r="R641" s="196"/>
      <c r="S641" s="196"/>
      <c r="T641" s="196"/>
      <c r="U641" s="196"/>
      <c r="V641" s="196"/>
      <c r="W641" s="196"/>
      <c r="X641" s="212"/>
      <c r="Y641" s="76" t="s">
        <v>45</v>
      </c>
      <c r="Z641" s="154" t="s">
        <v>77</v>
      </c>
      <c r="AA641" s="154"/>
      <c r="AB641" s="229"/>
      <c r="AC641" s="744"/>
      <c r="AD641" s="744"/>
      <c r="AE641" s="744"/>
      <c r="AF641" s="744"/>
    </row>
    <row r="642" spans="1:32" ht="18.75" customHeight="1" x14ac:dyDescent="0.15">
      <c r="A642" s="73"/>
      <c r="B642" s="82"/>
      <c r="C642" s="92"/>
      <c r="D642" s="102"/>
      <c r="E642" s="104"/>
      <c r="F642" s="100"/>
      <c r="G642" s="104"/>
      <c r="H642" s="722" t="s">
        <v>193</v>
      </c>
      <c r="I642" s="147" t="s">
        <v>45</v>
      </c>
      <c r="J642" s="158" t="s">
        <v>103</v>
      </c>
      <c r="K642" s="158"/>
      <c r="L642" s="157"/>
      <c r="M642" s="183" t="s">
        <v>45</v>
      </c>
      <c r="N642" s="158" t="s">
        <v>237</v>
      </c>
      <c r="O642" s="158"/>
      <c r="P642" s="157"/>
      <c r="Q642" s="183" t="s">
        <v>45</v>
      </c>
      <c r="R642" s="157" t="s">
        <v>199</v>
      </c>
      <c r="S642" s="157"/>
      <c r="T642" s="157"/>
      <c r="U642" s="183" t="s">
        <v>45</v>
      </c>
      <c r="V642" s="157" t="s">
        <v>240</v>
      </c>
      <c r="W642" s="157"/>
      <c r="X642" s="214"/>
      <c r="Y642" s="74" t="s">
        <v>45</v>
      </c>
      <c r="Z642" s="94" t="s">
        <v>82</v>
      </c>
      <c r="AA642" s="224"/>
      <c r="AB642" s="230"/>
      <c r="AC642" s="745"/>
      <c r="AD642" s="745"/>
      <c r="AE642" s="745"/>
      <c r="AF642" s="745"/>
    </row>
    <row r="643" spans="1:32" ht="18.75" customHeight="1" x14ac:dyDescent="0.15">
      <c r="A643" s="73"/>
      <c r="B643" s="82"/>
      <c r="C643" s="92"/>
      <c r="D643" s="102"/>
      <c r="E643" s="104"/>
      <c r="F643" s="100"/>
      <c r="G643" s="104"/>
      <c r="H643" s="695"/>
      <c r="I643" s="74" t="s">
        <v>45</v>
      </c>
      <c r="J643" s="94" t="s">
        <v>18</v>
      </c>
      <c r="K643" s="94"/>
      <c r="M643" s="97" t="s">
        <v>45</v>
      </c>
      <c r="N643" s="94" t="s">
        <v>192</v>
      </c>
      <c r="O643" s="94"/>
      <c r="Q643" s="97" t="s">
        <v>45</v>
      </c>
      <c r="R643" s="67" t="s">
        <v>216</v>
      </c>
      <c r="X643" s="107"/>
      <c r="Y643" s="223"/>
      <c r="Z643" s="224"/>
      <c r="AA643" s="224"/>
      <c r="AB643" s="230"/>
      <c r="AC643" s="745"/>
      <c r="AD643" s="745"/>
      <c r="AE643" s="745"/>
      <c r="AF643" s="745"/>
    </row>
    <row r="644" spans="1:32" ht="18.75" customHeight="1" x14ac:dyDescent="0.15">
      <c r="A644" s="73"/>
      <c r="B644" s="82"/>
      <c r="C644" s="92"/>
      <c r="D644" s="102"/>
      <c r="E644" s="104"/>
      <c r="F644" s="100"/>
      <c r="G644" s="104"/>
      <c r="H644" s="723"/>
      <c r="I644" s="145" t="s">
        <v>45</v>
      </c>
      <c r="J644" s="161" t="s">
        <v>121</v>
      </c>
      <c r="K644" s="161"/>
      <c r="L644" s="155"/>
      <c r="M644" s="186"/>
      <c r="N644" s="161"/>
      <c r="O644" s="161"/>
      <c r="P644" s="155"/>
      <c r="Q644" s="186"/>
      <c r="R644" s="155"/>
      <c r="S644" s="155"/>
      <c r="T644" s="155"/>
      <c r="U644" s="155"/>
      <c r="V644" s="155"/>
      <c r="W644" s="155"/>
      <c r="X644" s="216"/>
      <c r="Y644" s="223"/>
      <c r="Z644" s="224"/>
      <c r="AA644" s="224"/>
      <c r="AB644" s="230"/>
      <c r="AC644" s="745"/>
      <c r="AD644" s="745"/>
      <c r="AE644" s="745"/>
      <c r="AF644" s="745"/>
    </row>
    <row r="645" spans="1:32" ht="18.75" customHeight="1" x14ac:dyDescent="0.15">
      <c r="A645" s="73"/>
      <c r="B645" s="82"/>
      <c r="C645" s="92"/>
      <c r="D645" s="102"/>
      <c r="E645" s="104"/>
      <c r="F645" s="100"/>
      <c r="G645" s="104"/>
      <c r="H645" s="132" t="s">
        <v>274</v>
      </c>
      <c r="I645" s="146" t="s">
        <v>45</v>
      </c>
      <c r="J645" s="156" t="s">
        <v>156</v>
      </c>
      <c r="K645" s="172"/>
      <c r="L645" s="182"/>
      <c r="M645" s="150" t="s">
        <v>45</v>
      </c>
      <c r="N645" s="156" t="s">
        <v>157</v>
      </c>
      <c r="O645" s="172"/>
      <c r="P645" s="172"/>
      <c r="Q645" s="172"/>
      <c r="R645" s="172"/>
      <c r="S645" s="172"/>
      <c r="T645" s="172"/>
      <c r="U645" s="172"/>
      <c r="V645" s="172"/>
      <c r="W645" s="172"/>
      <c r="X645" s="206"/>
      <c r="Y645" s="223"/>
      <c r="Z645" s="224"/>
      <c r="AA645" s="224"/>
      <c r="AB645" s="230"/>
      <c r="AC645" s="745"/>
      <c r="AD645" s="745"/>
      <c r="AE645" s="745"/>
      <c r="AF645" s="745"/>
    </row>
    <row r="646" spans="1:32" ht="18.75" customHeight="1" x14ac:dyDescent="0.15">
      <c r="A646" s="73"/>
      <c r="B646" s="82"/>
      <c r="C646" s="92"/>
      <c r="D646" s="102"/>
      <c r="E646" s="104"/>
      <c r="F646" s="100"/>
      <c r="G646" s="104"/>
      <c r="H646" s="132" t="s">
        <v>426</v>
      </c>
      <c r="I646" s="146" t="s">
        <v>45</v>
      </c>
      <c r="J646" s="156" t="s">
        <v>89</v>
      </c>
      <c r="K646" s="172"/>
      <c r="L646" s="182"/>
      <c r="M646" s="150" t="s">
        <v>45</v>
      </c>
      <c r="N646" s="156" t="s">
        <v>309</v>
      </c>
      <c r="O646" s="172"/>
      <c r="P646" s="172"/>
      <c r="Q646" s="172"/>
      <c r="R646" s="172"/>
      <c r="S646" s="172"/>
      <c r="T646" s="172"/>
      <c r="U646" s="172"/>
      <c r="V646" s="172"/>
      <c r="W646" s="172"/>
      <c r="X646" s="206"/>
      <c r="Y646" s="223"/>
      <c r="Z646" s="224"/>
      <c r="AA646" s="224"/>
      <c r="AB646" s="230"/>
      <c r="AC646" s="745"/>
      <c r="AD646" s="745"/>
      <c r="AE646" s="745"/>
      <c r="AF646" s="745"/>
    </row>
    <row r="647" spans="1:32" ht="18.75" customHeight="1" x14ac:dyDescent="0.15">
      <c r="A647" s="73"/>
      <c r="B647" s="82"/>
      <c r="C647" s="92"/>
      <c r="D647" s="102"/>
      <c r="E647" s="104"/>
      <c r="F647" s="100"/>
      <c r="G647" s="104"/>
      <c r="H647" s="132" t="s">
        <v>454</v>
      </c>
      <c r="I647" s="146" t="s">
        <v>45</v>
      </c>
      <c r="J647" s="156" t="s">
        <v>89</v>
      </c>
      <c r="K647" s="172"/>
      <c r="L647" s="182"/>
      <c r="M647" s="150" t="s">
        <v>45</v>
      </c>
      <c r="N647" s="156" t="s">
        <v>309</v>
      </c>
      <c r="O647" s="172"/>
      <c r="P647" s="172"/>
      <c r="Q647" s="172"/>
      <c r="R647" s="172"/>
      <c r="S647" s="172"/>
      <c r="T647" s="172"/>
      <c r="U647" s="172"/>
      <c r="V647" s="172"/>
      <c r="W647" s="172"/>
      <c r="X647" s="206"/>
      <c r="Y647" s="223"/>
      <c r="Z647" s="224"/>
      <c r="AA647" s="224"/>
      <c r="AB647" s="230"/>
      <c r="AC647" s="745"/>
      <c r="AD647" s="745"/>
      <c r="AE647" s="745"/>
      <c r="AF647" s="745"/>
    </row>
    <row r="648" spans="1:32" ht="19.5" customHeight="1" x14ac:dyDescent="0.15">
      <c r="A648" s="73"/>
      <c r="B648" s="82"/>
      <c r="C648" s="88"/>
      <c r="D648" s="96"/>
      <c r="E648" s="104"/>
      <c r="F648" s="100"/>
      <c r="G648" s="110"/>
      <c r="H648" s="121" t="s">
        <v>86</v>
      </c>
      <c r="I648" s="146" t="s">
        <v>45</v>
      </c>
      <c r="J648" s="156" t="s">
        <v>89</v>
      </c>
      <c r="K648" s="172"/>
      <c r="L648" s="182"/>
      <c r="M648" s="150" t="s">
        <v>45</v>
      </c>
      <c r="N648" s="156" t="s">
        <v>90</v>
      </c>
      <c r="O648" s="150"/>
      <c r="P648" s="156"/>
      <c r="Q648" s="176"/>
      <c r="R648" s="176"/>
      <c r="S648" s="176"/>
      <c r="T648" s="176"/>
      <c r="U648" s="176"/>
      <c r="V648" s="176"/>
      <c r="W648" s="176"/>
      <c r="X648" s="204"/>
      <c r="Y648" s="224"/>
      <c r="Z648" s="224"/>
      <c r="AA648" s="224"/>
      <c r="AB648" s="230"/>
      <c r="AC648" s="745"/>
      <c r="AD648" s="745"/>
      <c r="AE648" s="745"/>
      <c r="AF648" s="745"/>
    </row>
    <row r="649" spans="1:32" ht="19.5" customHeight="1" x14ac:dyDescent="0.15">
      <c r="A649" s="73"/>
      <c r="B649" s="82"/>
      <c r="C649" s="88"/>
      <c r="D649" s="96"/>
      <c r="E649" s="104"/>
      <c r="F649" s="100"/>
      <c r="G649" s="110"/>
      <c r="H649" s="121" t="s">
        <v>196</v>
      </c>
      <c r="I649" s="146" t="s">
        <v>45</v>
      </c>
      <c r="J649" s="156" t="s">
        <v>89</v>
      </c>
      <c r="K649" s="172"/>
      <c r="L649" s="182"/>
      <c r="M649" s="150" t="s">
        <v>45</v>
      </c>
      <c r="N649" s="156" t="s">
        <v>90</v>
      </c>
      <c r="O649" s="150"/>
      <c r="P649" s="156"/>
      <c r="Q649" s="176"/>
      <c r="R649" s="176"/>
      <c r="S649" s="176"/>
      <c r="T649" s="176"/>
      <c r="U649" s="176"/>
      <c r="V649" s="176"/>
      <c r="W649" s="176"/>
      <c r="X649" s="204"/>
      <c r="Y649" s="224"/>
      <c r="Z649" s="224"/>
      <c r="AA649" s="224"/>
      <c r="AB649" s="230"/>
      <c r="AC649" s="745"/>
      <c r="AD649" s="745"/>
      <c r="AE649" s="745"/>
      <c r="AF649" s="745"/>
    </row>
    <row r="650" spans="1:32" ht="18.75" customHeight="1" x14ac:dyDescent="0.15">
      <c r="A650" s="73"/>
      <c r="B650" s="82"/>
      <c r="C650" s="92"/>
      <c r="D650" s="102"/>
      <c r="E650" s="104"/>
      <c r="F650" s="100"/>
      <c r="G650" s="104"/>
      <c r="H650" s="684" t="s">
        <v>270</v>
      </c>
      <c r="I650" s="686" t="s">
        <v>45</v>
      </c>
      <c r="J650" s="678" t="s">
        <v>103</v>
      </c>
      <c r="K650" s="678"/>
      <c r="L650" s="682" t="s">
        <v>45</v>
      </c>
      <c r="M650" s="678" t="s">
        <v>119</v>
      </c>
      <c r="N650" s="678"/>
      <c r="O650" s="158"/>
      <c r="P650" s="158"/>
      <c r="Q650" s="158"/>
      <c r="R650" s="158"/>
      <c r="S650" s="158"/>
      <c r="T650" s="158"/>
      <c r="U650" s="158"/>
      <c r="V650" s="158"/>
      <c r="W650" s="158"/>
      <c r="X650" s="208"/>
      <c r="Y650" s="223"/>
      <c r="Z650" s="224"/>
      <c r="AA650" s="224"/>
      <c r="AB650" s="230"/>
      <c r="AC650" s="745"/>
      <c r="AD650" s="745"/>
      <c r="AE650" s="745"/>
      <c r="AF650" s="745"/>
    </row>
    <row r="651" spans="1:32" ht="18.75" customHeight="1" x14ac:dyDescent="0.15">
      <c r="A651" s="73"/>
      <c r="B651" s="82"/>
      <c r="C651" s="92"/>
      <c r="D651" s="102"/>
      <c r="E651" s="104"/>
      <c r="F651" s="100"/>
      <c r="G651" s="104"/>
      <c r="H651" s="685"/>
      <c r="I651" s="687"/>
      <c r="J651" s="679"/>
      <c r="K651" s="679"/>
      <c r="L651" s="683"/>
      <c r="M651" s="679"/>
      <c r="N651" s="679"/>
      <c r="O651" s="161"/>
      <c r="P651" s="161"/>
      <c r="Q651" s="161"/>
      <c r="R651" s="161"/>
      <c r="S651" s="161"/>
      <c r="T651" s="161"/>
      <c r="U651" s="161"/>
      <c r="V651" s="161"/>
      <c r="W651" s="161"/>
      <c r="X651" s="207"/>
      <c r="Y651" s="223"/>
      <c r="Z651" s="224"/>
      <c r="AA651" s="224"/>
      <c r="AB651" s="230"/>
      <c r="AC651" s="745"/>
      <c r="AD651" s="745"/>
      <c r="AE651" s="745"/>
      <c r="AF651" s="745"/>
    </row>
    <row r="652" spans="1:32" ht="18.75" customHeight="1" x14ac:dyDescent="0.15">
      <c r="A652" s="74" t="s">
        <v>45</v>
      </c>
      <c r="B652" s="82">
        <v>52</v>
      </c>
      <c r="C652" s="92" t="s">
        <v>9</v>
      </c>
      <c r="D652" s="74" t="s">
        <v>45</v>
      </c>
      <c r="E652" s="104" t="s">
        <v>501</v>
      </c>
      <c r="F652" s="100"/>
      <c r="G652" s="104"/>
      <c r="H652" s="132" t="s">
        <v>295</v>
      </c>
      <c r="I652" s="145" t="s">
        <v>45</v>
      </c>
      <c r="J652" s="161" t="s">
        <v>103</v>
      </c>
      <c r="K652" s="174"/>
      <c r="L652" s="186" t="s">
        <v>45</v>
      </c>
      <c r="M652" s="161" t="s">
        <v>119</v>
      </c>
      <c r="N652" s="172"/>
      <c r="O652" s="172"/>
      <c r="P652" s="172"/>
      <c r="Q652" s="172"/>
      <c r="R652" s="172"/>
      <c r="S652" s="172"/>
      <c r="T652" s="172"/>
      <c r="U652" s="172"/>
      <c r="V652" s="172"/>
      <c r="W652" s="172"/>
      <c r="X652" s="206"/>
      <c r="Y652" s="223"/>
      <c r="Z652" s="224"/>
      <c r="AA652" s="224"/>
      <c r="AB652" s="230"/>
      <c r="AC652" s="745"/>
      <c r="AD652" s="745"/>
      <c r="AE652" s="745"/>
      <c r="AF652" s="745"/>
    </row>
    <row r="653" spans="1:32" ht="18.75" customHeight="1" x14ac:dyDescent="0.15">
      <c r="A653" s="73"/>
      <c r="B653" s="82"/>
      <c r="C653" s="92"/>
      <c r="D653" s="74" t="s">
        <v>45</v>
      </c>
      <c r="E653" s="104" t="s">
        <v>390</v>
      </c>
      <c r="F653" s="100"/>
      <c r="G653" s="104"/>
      <c r="H653" s="132" t="s">
        <v>239</v>
      </c>
      <c r="I653" s="145" t="s">
        <v>45</v>
      </c>
      <c r="J653" s="161" t="s">
        <v>103</v>
      </c>
      <c r="K653" s="174"/>
      <c r="L653" s="186" t="s">
        <v>45</v>
      </c>
      <c r="M653" s="161" t="s">
        <v>119</v>
      </c>
      <c r="N653" s="172"/>
      <c r="O653" s="172"/>
      <c r="P653" s="172"/>
      <c r="Q653" s="172"/>
      <c r="R653" s="172"/>
      <c r="S653" s="172"/>
      <c r="T653" s="172"/>
      <c r="U653" s="172"/>
      <c r="V653" s="172"/>
      <c r="W653" s="172"/>
      <c r="X653" s="206"/>
      <c r="Y653" s="223"/>
      <c r="Z653" s="224"/>
      <c r="AA653" s="224"/>
      <c r="AB653" s="230"/>
      <c r="AC653" s="745"/>
      <c r="AD653" s="745"/>
      <c r="AE653" s="745"/>
      <c r="AF653" s="745"/>
    </row>
    <row r="654" spans="1:32" ht="18.75" customHeight="1" x14ac:dyDescent="0.15">
      <c r="A654" s="73"/>
      <c r="B654" s="82"/>
      <c r="C654" s="92"/>
      <c r="D654" s="102"/>
      <c r="E654" s="104"/>
      <c r="F654" s="100"/>
      <c r="G654" s="104"/>
      <c r="H654" s="133" t="s">
        <v>298</v>
      </c>
      <c r="I654" s="145" t="s">
        <v>45</v>
      </c>
      <c r="J654" s="161" t="s">
        <v>103</v>
      </c>
      <c r="K654" s="174"/>
      <c r="L654" s="186" t="s">
        <v>45</v>
      </c>
      <c r="M654" s="161" t="s">
        <v>119</v>
      </c>
      <c r="N654" s="172"/>
      <c r="O654" s="172"/>
      <c r="P654" s="172"/>
      <c r="Q654" s="172"/>
      <c r="R654" s="172"/>
      <c r="S654" s="172"/>
      <c r="T654" s="172"/>
      <c r="U654" s="172"/>
      <c r="V654" s="172"/>
      <c r="W654" s="172"/>
      <c r="X654" s="206"/>
      <c r="Y654" s="223"/>
      <c r="Z654" s="224"/>
      <c r="AA654" s="224"/>
      <c r="AB654" s="230"/>
      <c r="AC654" s="745"/>
      <c r="AD654" s="745"/>
      <c r="AE654" s="745"/>
      <c r="AF654" s="745"/>
    </row>
    <row r="655" spans="1:32" ht="18.75" customHeight="1" x14ac:dyDescent="0.15">
      <c r="A655" s="73"/>
      <c r="B655" s="82"/>
      <c r="C655" s="92"/>
      <c r="D655" s="102"/>
      <c r="E655" s="104"/>
      <c r="F655" s="100"/>
      <c r="G655" s="104"/>
      <c r="H655" s="132" t="s">
        <v>188</v>
      </c>
      <c r="I655" s="145" t="s">
        <v>45</v>
      </c>
      <c r="J655" s="161" t="s">
        <v>103</v>
      </c>
      <c r="K655" s="174"/>
      <c r="L655" s="186" t="s">
        <v>45</v>
      </c>
      <c r="M655" s="161" t="s">
        <v>119</v>
      </c>
      <c r="N655" s="172"/>
      <c r="O655" s="172"/>
      <c r="P655" s="172"/>
      <c r="Q655" s="172"/>
      <c r="R655" s="172"/>
      <c r="S655" s="172"/>
      <c r="T655" s="172"/>
      <c r="U655" s="172"/>
      <c r="V655" s="172"/>
      <c r="W655" s="172"/>
      <c r="X655" s="206"/>
      <c r="Y655" s="223"/>
      <c r="Z655" s="224"/>
      <c r="AA655" s="224"/>
      <c r="AB655" s="230"/>
      <c r="AC655" s="745"/>
      <c r="AD655" s="745"/>
      <c r="AE655" s="745"/>
      <c r="AF655" s="745"/>
    </row>
    <row r="656" spans="1:32" ht="18.75" customHeight="1" x14ac:dyDescent="0.15">
      <c r="A656" s="73"/>
      <c r="B656" s="82"/>
      <c r="C656" s="92"/>
      <c r="D656" s="102"/>
      <c r="E656" s="104"/>
      <c r="F656" s="100"/>
      <c r="G656" s="104"/>
      <c r="H656" s="132" t="s">
        <v>474</v>
      </c>
      <c r="I656" s="145" t="s">
        <v>45</v>
      </c>
      <c r="J656" s="161" t="s">
        <v>103</v>
      </c>
      <c r="K656" s="174"/>
      <c r="L656" s="186" t="s">
        <v>45</v>
      </c>
      <c r="M656" s="161" t="s">
        <v>119</v>
      </c>
      <c r="N656" s="172"/>
      <c r="O656" s="172"/>
      <c r="P656" s="172"/>
      <c r="Q656" s="172"/>
      <c r="R656" s="172"/>
      <c r="S656" s="172"/>
      <c r="T656" s="172"/>
      <c r="U656" s="172"/>
      <c r="V656" s="172"/>
      <c r="W656" s="172"/>
      <c r="X656" s="206"/>
      <c r="Y656" s="223"/>
      <c r="Z656" s="224"/>
      <c r="AA656" s="224"/>
      <c r="AB656" s="230"/>
      <c r="AC656" s="745"/>
      <c r="AD656" s="745"/>
      <c r="AE656" s="745"/>
      <c r="AF656" s="745"/>
    </row>
    <row r="657" spans="1:32" ht="18.75" customHeight="1" x14ac:dyDescent="0.15">
      <c r="A657" s="73"/>
      <c r="B657" s="82"/>
      <c r="C657" s="92"/>
      <c r="D657" s="102"/>
      <c r="E657" s="104"/>
      <c r="F657" s="100"/>
      <c r="G657" s="104"/>
      <c r="H657" s="132" t="s">
        <v>304</v>
      </c>
      <c r="I657" s="145" t="s">
        <v>45</v>
      </c>
      <c r="J657" s="161" t="s">
        <v>103</v>
      </c>
      <c r="K657" s="174"/>
      <c r="L657" s="186" t="s">
        <v>45</v>
      </c>
      <c r="M657" s="161" t="s">
        <v>119</v>
      </c>
      <c r="N657" s="172"/>
      <c r="O657" s="172"/>
      <c r="P657" s="172"/>
      <c r="Q657" s="172"/>
      <c r="R657" s="172"/>
      <c r="S657" s="172"/>
      <c r="T657" s="172"/>
      <c r="U657" s="172"/>
      <c r="V657" s="172"/>
      <c r="W657" s="172"/>
      <c r="X657" s="206"/>
      <c r="Y657" s="223"/>
      <c r="Z657" s="224"/>
      <c r="AA657" s="224"/>
      <c r="AB657" s="230"/>
      <c r="AC657" s="745"/>
      <c r="AD657" s="745"/>
      <c r="AE657" s="745"/>
      <c r="AF657" s="745"/>
    </row>
    <row r="658" spans="1:32" ht="18.75" customHeight="1" x14ac:dyDescent="0.15">
      <c r="A658" s="73"/>
      <c r="B658" s="82"/>
      <c r="C658" s="92"/>
      <c r="D658" s="102"/>
      <c r="E658" s="104"/>
      <c r="F658" s="100"/>
      <c r="G658" s="104"/>
      <c r="H658" s="132" t="s">
        <v>130</v>
      </c>
      <c r="I658" s="146" t="s">
        <v>45</v>
      </c>
      <c r="J658" s="156" t="s">
        <v>103</v>
      </c>
      <c r="K658" s="156"/>
      <c r="L658" s="150" t="s">
        <v>45</v>
      </c>
      <c r="M658" s="156" t="s">
        <v>84</v>
      </c>
      <c r="N658" s="156"/>
      <c r="O658" s="150" t="s">
        <v>45</v>
      </c>
      <c r="P658" s="156" t="s">
        <v>111</v>
      </c>
      <c r="Q658" s="176"/>
      <c r="R658" s="172"/>
      <c r="S658" s="172"/>
      <c r="T658" s="172"/>
      <c r="U658" s="172"/>
      <c r="V658" s="172"/>
      <c r="W658" s="172"/>
      <c r="X658" s="206"/>
      <c r="Y658" s="223"/>
      <c r="Z658" s="224"/>
      <c r="AA658" s="224"/>
      <c r="AB658" s="230"/>
      <c r="AC658" s="745"/>
      <c r="AD658" s="745"/>
      <c r="AE658" s="745"/>
      <c r="AF658" s="745"/>
    </row>
    <row r="659" spans="1:32" ht="18.75" customHeight="1" x14ac:dyDescent="0.15">
      <c r="A659" s="73"/>
      <c r="B659" s="82"/>
      <c r="C659" s="92"/>
      <c r="D659" s="102"/>
      <c r="E659" s="104"/>
      <c r="F659" s="100"/>
      <c r="G659" s="104"/>
      <c r="H659" s="132" t="s">
        <v>477</v>
      </c>
      <c r="I659" s="146" t="s">
        <v>45</v>
      </c>
      <c r="J659" s="156" t="s">
        <v>103</v>
      </c>
      <c r="K659" s="156"/>
      <c r="L659" s="150" t="s">
        <v>45</v>
      </c>
      <c r="M659" s="156" t="s">
        <v>84</v>
      </c>
      <c r="N659" s="156"/>
      <c r="O659" s="150" t="s">
        <v>45</v>
      </c>
      <c r="P659" s="156" t="s">
        <v>111</v>
      </c>
      <c r="Q659" s="172"/>
      <c r="R659" s="172"/>
      <c r="S659" s="172"/>
      <c r="T659" s="172"/>
      <c r="U659" s="172"/>
      <c r="V659" s="172"/>
      <c r="W659" s="172"/>
      <c r="X659" s="206"/>
      <c r="Y659" s="223"/>
      <c r="Z659" s="224"/>
      <c r="AA659" s="224"/>
      <c r="AB659" s="230"/>
      <c r="AC659" s="745"/>
      <c r="AD659" s="745"/>
      <c r="AE659" s="745"/>
      <c r="AF659" s="745"/>
    </row>
    <row r="660" spans="1:32" ht="18.75" customHeight="1" x14ac:dyDescent="0.15">
      <c r="A660" s="73"/>
      <c r="B660" s="82"/>
      <c r="C660" s="92"/>
      <c r="D660" s="102"/>
      <c r="E660" s="104"/>
      <c r="F660" s="100"/>
      <c r="G660" s="104"/>
      <c r="H660" s="132" t="s">
        <v>619</v>
      </c>
      <c r="I660" s="146" t="s">
        <v>45</v>
      </c>
      <c r="J660" s="156" t="s">
        <v>103</v>
      </c>
      <c r="K660" s="156"/>
      <c r="L660" s="150" t="s">
        <v>45</v>
      </c>
      <c r="M660" s="161" t="s">
        <v>119</v>
      </c>
      <c r="N660" s="156"/>
      <c r="O660" s="156"/>
      <c r="P660" s="156"/>
      <c r="Q660" s="172"/>
      <c r="R660" s="172"/>
      <c r="S660" s="172"/>
      <c r="T660" s="172"/>
      <c r="U660" s="172"/>
      <c r="V660" s="172"/>
      <c r="W660" s="172"/>
      <c r="X660" s="206"/>
      <c r="Y660" s="223"/>
      <c r="Z660" s="224"/>
      <c r="AA660" s="224"/>
      <c r="AB660" s="230"/>
      <c r="AC660" s="745"/>
      <c r="AD660" s="745"/>
      <c r="AE660" s="745"/>
      <c r="AF660" s="745"/>
    </row>
    <row r="661" spans="1:32" ht="18.75" customHeight="1" x14ac:dyDescent="0.15">
      <c r="A661" s="73"/>
      <c r="B661" s="82"/>
      <c r="C661" s="92"/>
      <c r="D661" s="102"/>
      <c r="E661" s="104"/>
      <c r="F661" s="100"/>
      <c r="G661" s="104"/>
      <c r="H661" s="132" t="s">
        <v>675</v>
      </c>
      <c r="I661" s="146" t="s">
        <v>45</v>
      </c>
      <c r="J661" s="156" t="s">
        <v>103</v>
      </c>
      <c r="K661" s="156"/>
      <c r="L661" s="150" t="s">
        <v>45</v>
      </c>
      <c r="M661" s="161" t="s">
        <v>119</v>
      </c>
      <c r="N661" s="156"/>
      <c r="O661" s="156"/>
      <c r="P661" s="156"/>
      <c r="Q661" s="172"/>
      <c r="R661" s="172"/>
      <c r="S661" s="172"/>
      <c r="T661" s="172"/>
      <c r="U661" s="172"/>
      <c r="V661" s="172"/>
      <c r="W661" s="172"/>
      <c r="X661" s="206"/>
      <c r="Y661" s="223"/>
      <c r="Z661" s="224"/>
      <c r="AA661" s="224"/>
      <c r="AB661" s="230"/>
      <c r="AC661" s="745"/>
      <c r="AD661" s="745"/>
      <c r="AE661" s="745"/>
      <c r="AF661" s="745"/>
    </row>
    <row r="662" spans="1:32" ht="18.75" customHeight="1" x14ac:dyDescent="0.15">
      <c r="A662" s="73"/>
      <c r="B662" s="82"/>
      <c r="C662" s="92"/>
      <c r="D662" s="102"/>
      <c r="E662" s="104"/>
      <c r="F662" s="100"/>
      <c r="G662" s="104"/>
      <c r="H662" s="136" t="s">
        <v>306</v>
      </c>
      <c r="I662" s="146" t="s">
        <v>45</v>
      </c>
      <c r="J662" s="156" t="s">
        <v>103</v>
      </c>
      <c r="K662" s="156"/>
      <c r="L662" s="150" t="s">
        <v>45</v>
      </c>
      <c r="M662" s="156" t="s">
        <v>84</v>
      </c>
      <c r="N662" s="156"/>
      <c r="O662" s="150" t="s">
        <v>45</v>
      </c>
      <c r="P662" s="156" t="s">
        <v>111</v>
      </c>
      <c r="Q662" s="176"/>
      <c r="R662" s="176"/>
      <c r="S662" s="176"/>
      <c r="T662" s="176"/>
      <c r="U662" s="191"/>
      <c r="V662" s="191"/>
      <c r="W662" s="191"/>
      <c r="X662" s="220"/>
      <c r="Y662" s="223"/>
      <c r="Z662" s="224"/>
      <c r="AA662" s="224"/>
      <c r="AB662" s="230"/>
      <c r="AC662" s="745"/>
      <c r="AD662" s="745"/>
      <c r="AE662" s="745"/>
      <c r="AF662" s="745"/>
    </row>
    <row r="663" spans="1:32" ht="18.75" customHeight="1" x14ac:dyDescent="0.15">
      <c r="A663" s="73"/>
      <c r="B663" s="82"/>
      <c r="C663" s="92"/>
      <c r="D663" s="102"/>
      <c r="E663" s="104"/>
      <c r="F663" s="100"/>
      <c r="G663" s="104"/>
      <c r="H663" s="132" t="s">
        <v>38</v>
      </c>
      <c r="I663" s="146" t="s">
        <v>45</v>
      </c>
      <c r="J663" s="156" t="s">
        <v>103</v>
      </c>
      <c r="K663" s="156"/>
      <c r="L663" s="150" t="s">
        <v>45</v>
      </c>
      <c r="M663" s="156" t="s">
        <v>96</v>
      </c>
      <c r="N663" s="156"/>
      <c r="O663" s="150" t="s">
        <v>45</v>
      </c>
      <c r="P663" s="156" t="s">
        <v>20</v>
      </c>
      <c r="Q663" s="164"/>
      <c r="R663" s="150" t="s">
        <v>45</v>
      </c>
      <c r="S663" s="156" t="s">
        <v>105</v>
      </c>
      <c r="T663" s="156"/>
      <c r="U663" s="156"/>
      <c r="V663" s="156"/>
      <c r="W663" s="156"/>
      <c r="X663" s="205"/>
      <c r="Y663" s="223"/>
      <c r="Z663" s="224"/>
      <c r="AA663" s="224"/>
      <c r="AB663" s="230"/>
      <c r="AC663" s="745"/>
      <c r="AD663" s="745"/>
      <c r="AE663" s="745"/>
      <c r="AF663" s="745"/>
    </row>
    <row r="664" spans="1:32" ht="18.75" customHeight="1" x14ac:dyDescent="0.15">
      <c r="A664" s="73"/>
      <c r="B664" s="82"/>
      <c r="C664" s="88"/>
      <c r="D664" s="96"/>
      <c r="E664" s="104"/>
      <c r="F664" s="100"/>
      <c r="G664" s="110"/>
      <c r="H664" s="123" t="s">
        <v>99</v>
      </c>
      <c r="I664" s="146" t="s">
        <v>45</v>
      </c>
      <c r="J664" s="156" t="s">
        <v>103</v>
      </c>
      <c r="K664" s="156"/>
      <c r="L664" s="150" t="s">
        <v>45</v>
      </c>
      <c r="M664" s="156" t="s">
        <v>96</v>
      </c>
      <c r="N664" s="156"/>
      <c r="O664" s="150" t="s">
        <v>45</v>
      </c>
      <c r="P664" s="156" t="s">
        <v>20</v>
      </c>
      <c r="Q664" s="156"/>
      <c r="R664" s="150" t="s">
        <v>45</v>
      </c>
      <c r="S664" s="156" t="s">
        <v>135</v>
      </c>
      <c r="T664" s="156"/>
      <c r="U664" s="172"/>
      <c r="V664" s="172"/>
      <c r="W664" s="172"/>
      <c r="X664" s="206"/>
      <c r="Y664" s="223"/>
      <c r="Z664" s="224"/>
      <c r="AA664" s="224"/>
      <c r="AB664" s="230"/>
      <c r="AC664" s="745"/>
      <c r="AD664" s="745"/>
      <c r="AE664" s="745"/>
      <c r="AF664" s="745"/>
    </row>
    <row r="665" spans="1:32" ht="18.75" customHeight="1" x14ac:dyDescent="0.15">
      <c r="A665" s="73"/>
      <c r="B665" s="82"/>
      <c r="C665" s="88"/>
      <c r="D665" s="96"/>
      <c r="E665" s="104"/>
      <c r="F665" s="100"/>
      <c r="G665" s="110"/>
      <c r="H665" s="124" t="s">
        <v>136</v>
      </c>
      <c r="I665" s="147" t="s">
        <v>45</v>
      </c>
      <c r="J665" s="158" t="s">
        <v>103</v>
      </c>
      <c r="K665" s="158"/>
      <c r="L665" s="183" t="s">
        <v>45</v>
      </c>
      <c r="M665" s="158" t="s">
        <v>84</v>
      </c>
      <c r="N665" s="158"/>
      <c r="O665" s="183" t="s">
        <v>45</v>
      </c>
      <c r="P665" s="158" t="s">
        <v>111</v>
      </c>
      <c r="Q665" s="158"/>
      <c r="R665" s="183"/>
      <c r="S665" s="158"/>
      <c r="T665" s="158"/>
      <c r="U665" s="177"/>
      <c r="V665" s="177"/>
      <c r="W665" s="177"/>
      <c r="X665" s="210"/>
      <c r="Y665" s="223"/>
      <c r="Z665" s="224"/>
      <c r="AA665" s="224"/>
      <c r="AB665" s="230"/>
      <c r="AC665" s="745"/>
      <c r="AD665" s="745"/>
      <c r="AE665" s="745"/>
      <c r="AF665" s="745"/>
    </row>
    <row r="666" spans="1:32" ht="18.75" customHeight="1" x14ac:dyDescent="0.15">
      <c r="A666" s="75"/>
      <c r="B666" s="83"/>
      <c r="C666" s="89"/>
      <c r="D666" s="98"/>
      <c r="E666" s="105"/>
      <c r="F666" s="112"/>
      <c r="G666" s="116"/>
      <c r="H666" s="125" t="s">
        <v>137</v>
      </c>
      <c r="I666" s="148" t="s">
        <v>45</v>
      </c>
      <c r="J666" s="159" t="s">
        <v>103</v>
      </c>
      <c r="K666" s="159"/>
      <c r="L666" s="184" t="s">
        <v>45</v>
      </c>
      <c r="M666" s="159" t="s">
        <v>119</v>
      </c>
      <c r="N666" s="159"/>
      <c r="O666" s="159"/>
      <c r="P666" s="159"/>
      <c r="Q666" s="198"/>
      <c r="R666" s="159"/>
      <c r="S666" s="159"/>
      <c r="T666" s="159"/>
      <c r="U666" s="159"/>
      <c r="V666" s="159"/>
      <c r="W666" s="159"/>
      <c r="X666" s="211"/>
      <c r="Y666" s="225"/>
      <c r="Z666" s="228"/>
      <c r="AA666" s="228"/>
      <c r="AB666" s="231"/>
      <c r="AC666" s="746"/>
      <c r="AD666" s="746"/>
      <c r="AE666" s="746"/>
      <c r="AF666" s="746"/>
    </row>
    <row r="667" spans="1:32" ht="18.75" customHeight="1" x14ac:dyDescent="0.15">
      <c r="A667" s="72"/>
      <c r="B667" s="81"/>
      <c r="C667" s="93"/>
      <c r="D667" s="101"/>
      <c r="E667" s="103"/>
      <c r="F667" s="99"/>
      <c r="G667" s="103"/>
      <c r="H667" s="694" t="s">
        <v>269</v>
      </c>
      <c r="I667" s="76" t="s">
        <v>45</v>
      </c>
      <c r="J667" s="154" t="s">
        <v>271</v>
      </c>
      <c r="K667" s="169"/>
      <c r="L667" s="165"/>
      <c r="M667" s="144" t="s">
        <v>45</v>
      </c>
      <c r="N667" s="154" t="s">
        <v>349</v>
      </c>
      <c r="O667" s="165"/>
      <c r="P667" s="165"/>
      <c r="Q667" s="144" t="s">
        <v>45</v>
      </c>
      <c r="R667" s="154" t="s">
        <v>33</v>
      </c>
      <c r="S667" s="165"/>
      <c r="T667" s="165"/>
      <c r="U667" s="144" t="s">
        <v>45</v>
      </c>
      <c r="V667" s="154" t="s">
        <v>206</v>
      </c>
      <c r="W667" s="165"/>
      <c r="X667" s="106"/>
      <c r="Y667" s="76" t="s">
        <v>45</v>
      </c>
      <c r="Z667" s="154" t="s">
        <v>77</v>
      </c>
      <c r="AA667" s="154"/>
      <c r="AB667" s="229"/>
      <c r="AC667" s="696"/>
      <c r="AD667" s="697"/>
      <c r="AE667" s="697"/>
      <c r="AF667" s="698"/>
    </row>
    <row r="668" spans="1:32" ht="18.75" customHeight="1" x14ac:dyDescent="0.15">
      <c r="A668" s="73"/>
      <c r="B668" s="82"/>
      <c r="C668" s="92"/>
      <c r="D668" s="102"/>
      <c r="E668" s="104"/>
      <c r="F668" s="100"/>
      <c r="G668" s="104"/>
      <c r="H668" s="723"/>
      <c r="I668" s="145" t="s">
        <v>45</v>
      </c>
      <c r="J668" s="161" t="s">
        <v>268</v>
      </c>
      <c r="K668" s="174"/>
      <c r="L668" s="155"/>
      <c r="M668" s="186" t="s">
        <v>45</v>
      </c>
      <c r="N668" s="161" t="s">
        <v>272</v>
      </c>
      <c r="O668" s="155"/>
      <c r="P668" s="155"/>
      <c r="Q668" s="155"/>
      <c r="R668" s="155"/>
      <c r="S668" s="155"/>
      <c r="T668" s="155"/>
      <c r="U668" s="155"/>
      <c r="V668" s="155"/>
      <c r="W668" s="155"/>
      <c r="X668" s="216"/>
      <c r="Y668" s="74" t="s">
        <v>45</v>
      </c>
      <c r="Z668" s="94" t="s">
        <v>82</v>
      </c>
      <c r="AA668" s="224"/>
      <c r="AB668" s="230"/>
      <c r="AC668" s="699"/>
      <c r="AD668" s="700"/>
      <c r="AE668" s="700"/>
      <c r="AF668" s="701"/>
    </row>
    <row r="669" spans="1:32" ht="18.75" customHeight="1" x14ac:dyDescent="0.15">
      <c r="A669" s="73"/>
      <c r="B669" s="82"/>
      <c r="C669" s="92"/>
      <c r="D669" s="102"/>
      <c r="E669" s="104"/>
      <c r="F669" s="100"/>
      <c r="G669" s="104"/>
      <c r="H669" s="722" t="s">
        <v>193</v>
      </c>
      <c r="I669" s="147" t="s">
        <v>45</v>
      </c>
      <c r="J669" s="158" t="s">
        <v>103</v>
      </c>
      <c r="K669" s="158"/>
      <c r="L669" s="157"/>
      <c r="M669" s="183" t="s">
        <v>45</v>
      </c>
      <c r="N669" s="158" t="s">
        <v>237</v>
      </c>
      <c r="O669" s="158"/>
      <c r="P669" s="157"/>
      <c r="Q669" s="183" t="s">
        <v>45</v>
      </c>
      <c r="R669" s="157" t="s">
        <v>126</v>
      </c>
      <c r="S669" s="157"/>
      <c r="T669" s="157"/>
      <c r="U669" s="183" t="s">
        <v>45</v>
      </c>
      <c r="V669" s="157" t="s">
        <v>100</v>
      </c>
      <c r="W669" s="191"/>
      <c r="X669" s="220"/>
      <c r="Y669" s="223"/>
      <c r="Z669" s="224"/>
      <c r="AA669" s="224"/>
      <c r="AB669" s="230"/>
      <c r="AC669" s="699"/>
      <c r="AD669" s="700"/>
      <c r="AE669" s="700"/>
      <c r="AF669" s="701"/>
    </row>
    <row r="670" spans="1:32" ht="18.75" customHeight="1" x14ac:dyDescent="0.15">
      <c r="A670" s="73"/>
      <c r="B670" s="82"/>
      <c r="C670" s="92"/>
      <c r="D670" s="102"/>
      <c r="E670" s="104"/>
      <c r="F670" s="100"/>
      <c r="G670" s="104"/>
      <c r="H670" s="723"/>
      <c r="I670" s="145" t="s">
        <v>45</v>
      </c>
      <c r="J670" s="155" t="s">
        <v>405</v>
      </c>
      <c r="K670" s="161"/>
      <c r="L670" s="155"/>
      <c r="M670" s="186" t="s">
        <v>45</v>
      </c>
      <c r="N670" s="161" t="s">
        <v>258</v>
      </c>
      <c r="O670" s="161"/>
      <c r="P670" s="155"/>
      <c r="Q670" s="155"/>
      <c r="R670" s="155"/>
      <c r="S670" s="155"/>
      <c r="T670" s="155"/>
      <c r="U670" s="155"/>
      <c r="V670" s="155"/>
      <c r="W670" s="170"/>
      <c r="X670" s="203"/>
      <c r="Y670" s="223"/>
      <c r="Z670" s="224"/>
      <c r="AA670" s="224"/>
      <c r="AB670" s="230"/>
      <c r="AC670" s="699"/>
      <c r="AD670" s="700"/>
      <c r="AE670" s="700"/>
      <c r="AF670" s="701"/>
    </row>
    <row r="671" spans="1:32" ht="18.75" customHeight="1" x14ac:dyDescent="0.15">
      <c r="A671" s="73"/>
      <c r="B671" s="82"/>
      <c r="C671" s="92"/>
      <c r="D671" s="102"/>
      <c r="E671" s="104"/>
      <c r="F671" s="100"/>
      <c r="G671" s="104"/>
      <c r="H671" s="132" t="s">
        <v>426</v>
      </c>
      <c r="I671" s="146" t="s">
        <v>45</v>
      </c>
      <c r="J671" s="156" t="s">
        <v>89</v>
      </c>
      <c r="K671" s="172"/>
      <c r="L671" s="182"/>
      <c r="M671" s="150" t="s">
        <v>45</v>
      </c>
      <c r="N671" s="156" t="s">
        <v>309</v>
      </c>
      <c r="O671" s="176"/>
      <c r="P671" s="176"/>
      <c r="Q671" s="176"/>
      <c r="R671" s="176"/>
      <c r="S671" s="176"/>
      <c r="T671" s="176"/>
      <c r="U671" s="176"/>
      <c r="V671" s="176"/>
      <c r="W671" s="176"/>
      <c r="X671" s="204"/>
      <c r="Y671" s="223"/>
      <c r="Z671" s="224"/>
      <c r="AA671" s="224"/>
      <c r="AB671" s="230"/>
      <c r="AC671" s="699"/>
      <c r="AD671" s="700"/>
      <c r="AE671" s="700"/>
      <c r="AF671" s="701"/>
    </row>
    <row r="672" spans="1:32" ht="18.75" customHeight="1" x14ac:dyDescent="0.15">
      <c r="A672" s="73"/>
      <c r="B672" s="82"/>
      <c r="C672" s="92"/>
      <c r="D672" s="102"/>
      <c r="E672" s="104"/>
      <c r="F672" s="100"/>
      <c r="G672" s="104"/>
      <c r="H672" s="132" t="s">
        <v>454</v>
      </c>
      <c r="I672" s="146" t="s">
        <v>45</v>
      </c>
      <c r="J672" s="156" t="s">
        <v>89</v>
      </c>
      <c r="K672" s="172"/>
      <c r="L672" s="182"/>
      <c r="M672" s="150" t="s">
        <v>45</v>
      </c>
      <c r="N672" s="156" t="s">
        <v>309</v>
      </c>
      <c r="O672" s="176"/>
      <c r="P672" s="176"/>
      <c r="Q672" s="176"/>
      <c r="R672" s="176"/>
      <c r="S672" s="176"/>
      <c r="T672" s="176"/>
      <c r="U672" s="176"/>
      <c r="V672" s="176"/>
      <c r="W672" s="176"/>
      <c r="X672" s="204"/>
      <c r="Y672" s="223"/>
      <c r="Z672" s="224"/>
      <c r="AA672" s="224"/>
      <c r="AB672" s="230"/>
      <c r="AC672" s="699"/>
      <c r="AD672" s="700"/>
      <c r="AE672" s="700"/>
      <c r="AF672" s="701"/>
    </row>
    <row r="673" spans="1:32" ht="19.5" customHeight="1" x14ac:dyDescent="0.15">
      <c r="A673" s="73"/>
      <c r="B673" s="82"/>
      <c r="C673" s="88"/>
      <c r="D673" s="96"/>
      <c r="E673" s="104"/>
      <c r="F673" s="100"/>
      <c r="G673" s="110"/>
      <c r="H673" s="121" t="s">
        <v>86</v>
      </c>
      <c r="I673" s="146" t="s">
        <v>45</v>
      </c>
      <c r="J673" s="156" t="s">
        <v>89</v>
      </c>
      <c r="K673" s="172"/>
      <c r="L673" s="182"/>
      <c r="M673" s="150" t="s">
        <v>45</v>
      </c>
      <c r="N673" s="156" t="s">
        <v>90</v>
      </c>
      <c r="O673" s="150"/>
      <c r="P673" s="156"/>
      <c r="Q673" s="176"/>
      <c r="R673" s="176"/>
      <c r="S673" s="176"/>
      <c r="T673" s="176"/>
      <c r="U673" s="176"/>
      <c r="V673" s="176"/>
      <c r="W673" s="176"/>
      <c r="X673" s="204"/>
      <c r="Y673" s="224"/>
      <c r="Z673" s="224"/>
      <c r="AA673" s="224"/>
      <c r="AB673" s="230"/>
      <c r="AC673" s="699"/>
      <c r="AD673" s="700"/>
      <c r="AE673" s="700"/>
      <c r="AF673" s="701"/>
    </row>
    <row r="674" spans="1:32" ht="19.5" customHeight="1" x14ac:dyDescent="0.15">
      <c r="A674" s="73"/>
      <c r="B674" s="82"/>
      <c r="C674" s="88"/>
      <c r="D674" s="96"/>
      <c r="E674" s="104"/>
      <c r="F674" s="100"/>
      <c r="G674" s="110"/>
      <c r="H674" s="121" t="s">
        <v>196</v>
      </c>
      <c r="I674" s="146" t="s">
        <v>45</v>
      </c>
      <c r="J674" s="156" t="s">
        <v>89</v>
      </c>
      <c r="K674" s="172"/>
      <c r="L674" s="182"/>
      <c r="M674" s="150" t="s">
        <v>45</v>
      </c>
      <c r="N674" s="156" t="s">
        <v>90</v>
      </c>
      <c r="O674" s="150"/>
      <c r="P674" s="156"/>
      <c r="Q674" s="176"/>
      <c r="R674" s="176"/>
      <c r="S674" s="176"/>
      <c r="T674" s="176"/>
      <c r="U674" s="176"/>
      <c r="V674" s="176"/>
      <c r="W674" s="176"/>
      <c r="X674" s="204"/>
      <c r="Y674" s="224"/>
      <c r="Z674" s="224"/>
      <c r="AA674" s="224"/>
      <c r="AB674" s="230"/>
      <c r="AC674" s="699"/>
      <c r="AD674" s="700"/>
      <c r="AE674" s="700"/>
      <c r="AF674" s="701"/>
    </row>
    <row r="675" spans="1:32" ht="18.75" customHeight="1" x14ac:dyDescent="0.15">
      <c r="A675" s="73"/>
      <c r="B675" s="82"/>
      <c r="C675" s="92"/>
      <c r="D675" s="102"/>
      <c r="E675" s="104"/>
      <c r="F675" s="100"/>
      <c r="G675" s="104"/>
      <c r="H675" s="684" t="s">
        <v>270</v>
      </c>
      <c r="I675" s="686" t="s">
        <v>45</v>
      </c>
      <c r="J675" s="678" t="s">
        <v>103</v>
      </c>
      <c r="K675" s="678"/>
      <c r="L675" s="682" t="s">
        <v>45</v>
      </c>
      <c r="M675" s="678" t="s">
        <v>119</v>
      </c>
      <c r="N675" s="678"/>
      <c r="O675" s="157"/>
      <c r="P675" s="157"/>
      <c r="Q675" s="157"/>
      <c r="R675" s="157"/>
      <c r="S675" s="157"/>
      <c r="T675" s="157"/>
      <c r="U675" s="157"/>
      <c r="V675" s="157"/>
      <c r="W675" s="157"/>
      <c r="X675" s="214"/>
      <c r="Y675" s="223"/>
      <c r="Z675" s="224"/>
      <c r="AA675" s="224"/>
      <c r="AB675" s="230"/>
      <c r="AC675" s="699"/>
      <c r="AD675" s="700"/>
      <c r="AE675" s="700"/>
      <c r="AF675" s="701"/>
    </row>
    <row r="676" spans="1:32" ht="18.75" customHeight="1" x14ac:dyDescent="0.15">
      <c r="A676" s="73"/>
      <c r="B676" s="82"/>
      <c r="C676" s="92"/>
      <c r="D676" s="102"/>
      <c r="E676" s="104"/>
      <c r="F676" s="100"/>
      <c r="G676" s="104"/>
      <c r="H676" s="685"/>
      <c r="I676" s="687"/>
      <c r="J676" s="679"/>
      <c r="K676" s="679"/>
      <c r="L676" s="683"/>
      <c r="M676" s="679"/>
      <c r="N676" s="679"/>
      <c r="O676" s="155"/>
      <c r="P676" s="155"/>
      <c r="Q676" s="155"/>
      <c r="R676" s="155"/>
      <c r="S676" s="155"/>
      <c r="T676" s="155"/>
      <c r="U676" s="155"/>
      <c r="V676" s="155"/>
      <c r="W676" s="155"/>
      <c r="X676" s="216"/>
      <c r="Y676" s="223"/>
      <c r="Z676" s="224"/>
      <c r="AA676" s="224"/>
      <c r="AB676" s="230"/>
      <c r="AC676" s="699"/>
      <c r="AD676" s="700"/>
      <c r="AE676" s="700"/>
      <c r="AF676" s="701"/>
    </row>
    <row r="677" spans="1:32" ht="18.75" customHeight="1" x14ac:dyDescent="0.15">
      <c r="A677" s="73"/>
      <c r="B677" s="82"/>
      <c r="C677" s="92"/>
      <c r="D677" s="102"/>
      <c r="E677" s="104"/>
      <c r="F677" s="100"/>
      <c r="G677" s="104"/>
      <c r="H677" s="132" t="s">
        <v>44</v>
      </c>
      <c r="I677" s="146" t="s">
        <v>45</v>
      </c>
      <c r="J677" s="156" t="s">
        <v>435</v>
      </c>
      <c r="K677" s="172"/>
      <c r="L677" s="182"/>
      <c r="M677" s="150" t="s">
        <v>45</v>
      </c>
      <c r="N677" s="156" t="s">
        <v>352</v>
      </c>
      <c r="O677" s="176"/>
      <c r="P677" s="176"/>
      <c r="Q677" s="176"/>
      <c r="R677" s="176"/>
      <c r="S677" s="176"/>
      <c r="T677" s="176"/>
      <c r="U677" s="176"/>
      <c r="V677" s="176"/>
      <c r="W677" s="176"/>
      <c r="X677" s="204"/>
      <c r="Y677" s="223"/>
      <c r="Z677" s="224"/>
      <c r="AA677" s="224"/>
      <c r="AB677" s="230"/>
      <c r="AC677" s="699"/>
      <c r="AD677" s="700"/>
      <c r="AE677" s="700"/>
      <c r="AF677" s="701"/>
    </row>
    <row r="678" spans="1:32" ht="18.75" customHeight="1" x14ac:dyDescent="0.15">
      <c r="A678" s="73"/>
      <c r="B678" s="82"/>
      <c r="C678" s="92"/>
      <c r="D678" s="102"/>
      <c r="E678" s="104"/>
      <c r="F678" s="100"/>
      <c r="G678" s="104"/>
      <c r="H678" s="132" t="s">
        <v>406</v>
      </c>
      <c r="I678" s="146" t="s">
        <v>45</v>
      </c>
      <c r="J678" s="156" t="s">
        <v>435</v>
      </c>
      <c r="K678" s="172"/>
      <c r="L678" s="182"/>
      <c r="M678" s="150" t="s">
        <v>45</v>
      </c>
      <c r="N678" s="156" t="s">
        <v>352</v>
      </c>
      <c r="O678" s="176"/>
      <c r="P678" s="176"/>
      <c r="Q678" s="176"/>
      <c r="R678" s="176"/>
      <c r="S678" s="176"/>
      <c r="T678" s="176"/>
      <c r="U678" s="176"/>
      <c r="V678" s="176"/>
      <c r="W678" s="176"/>
      <c r="X678" s="204"/>
      <c r="Y678" s="223"/>
      <c r="Z678" s="224"/>
      <c r="AA678" s="224"/>
      <c r="AB678" s="230"/>
      <c r="AC678" s="699"/>
      <c r="AD678" s="700"/>
      <c r="AE678" s="700"/>
      <c r="AF678" s="701"/>
    </row>
    <row r="679" spans="1:32" ht="18.75" customHeight="1" x14ac:dyDescent="0.15">
      <c r="A679" s="73"/>
      <c r="B679" s="82"/>
      <c r="C679" s="92"/>
      <c r="D679" s="102"/>
      <c r="E679" s="104"/>
      <c r="F679" s="100"/>
      <c r="G679" s="104"/>
      <c r="H679" s="132" t="s">
        <v>50</v>
      </c>
      <c r="I679" s="145" t="s">
        <v>45</v>
      </c>
      <c r="J679" s="161" t="s">
        <v>103</v>
      </c>
      <c r="K679" s="174"/>
      <c r="L679" s="186" t="s">
        <v>45</v>
      </c>
      <c r="M679" s="161" t="s">
        <v>119</v>
      </c>
      <c r="N679" s="164"/>
      <c r="O679" s="176"/>
      <c r="P679" s="176"/>
      <c r="Q679" s="176"/>
      <c r="R679" s="176"/>
      <c r="S679" s="176"/>
      <c r="T679" s="176"/>
      <c r="U679" s="176"/>
      <c r="V679" s="176"/>
      <c r="W679" s="176"/>
      <c r="X679" s="204"/>
      <c r="Y679" s="223"/>
      <c r="Z679" s="224"/>
      <c r="AA679" s="224"/>
      <c r="AB679" s="230"/>
      <c r="AC679" s="699"/>
      <c r="AD679" s="700"/>
      <c r="AE679" s="700"/>
      <c r="AF679" s="701"/>
    </row>
    <row r="680" spans="1:32" ht="18.75" customHeight="1" x14ac:dyDescent="0.15">
      <c r="A680" s="73"/>
      <c r="B680" s="82"/>
      <c r="C680" s="92"/>
      <c r="D680" s="102"/>
      <c r="E680" s="104"/>
      <c r="F680" s="100"/>
      <c r="G680" s="104"/>
      <c r="H680" s="132" t="s">
        <v>474</v>
      </c>
      <c r="I680" s="145" t="s">
        <v>45</v>
      </c>
      <c r="J680" s="161" t="s">
        <v>103</v>
      </c>
      <c r="K680" s="174"/>
      <c r="L680" s="186" t="s">
        <v>45</v>
      </c>
      <c r="M680" s="161" t="s">
        <v>119</v>
      </c>
      <c r="N680" s="164"/>
      <c r="O680" s="176"/>
      <c r="P680" s="176"/>
      <c r="Q680" s="176"/>
      <c r="R680" s="176"/>
      <c r="S680" s="176"/>
      <c r="T680" s="176"/>
      <c r="U680" s="176"/>
      <c r="V680" s="176"/>
      <c r="W680" s="176"/>
      <c r="X680" s="204"/>
      <c r="Y680" s="223"/>
      <c r="Z680" s="224"/>
      <c r="AA680" s="224"/>
      <c r="AB680" s="230"/>
      <c r="AC680" s="699"/>
      <c r="AD680" s="700"/>
      <c r="AE680" s="700"/>
      <c r="AF680" s="701"/>
    </row>
    <row r="681" spans="1:32" ht="18.75" customHeight="1" x14ac:dyDescent="0.15">
      <c r="A681" s="73"/>
      <c r="B681" s="82"/>
      <c r="C681" s="92"/>
      <c r="D681" s="102"/>
      <c r="E681" s="104"/>
      <c r="F681" s="74" t="s">
        <v>45</v>
      </c>
      <c r="G681" s="104" t="s">
        <v>407</v>
      </c>
      <c r="H681" s="132" t="s">
        <v>304</v>
      </c>
      <c r="I681" s="145" t="s">
        <v>45</v>
      </c>
      <c r="J681" s="161" t="s">
        <v>103</v>
      </c>
      <c r="K681" s="174"/>
      <c r="L681" s="186" t="s">
        <v>45</v>
      </c>
      <c r="M681" s="161" t="s">
        <v>119</v>
      </c>
      <c r="N681" s="164"/>
      <c r="O681" s="176"/>
      <c r="P681" s="176"/>
      <c r="Q681" s="176"/>
      <c r="R681" s="176"/>
      <c r="S681" s="176"/>
      <c r="T681" s="176"/>
      <c r="U681" s="176"/>
      <c r="V681" s="176"/>
      <c r="W681" s="176"/>
      <c r="X681" s="204"/>
      <c r="Y681" s="223"/>
      <c r="Z681" s="224"/>
      <c r="AA681" s="224"/>
      <c r="AB681" s="230"/>
      <c r="AC681" s="699"/>
      <c r="AD681" s="700"/>
      <c r="AE681" s="700"/>
      <c r="AF681" s="701"/>
    </row>
    <row r="682" spans="1:32" ht="18.75" customHeight="1" x14ac:dyDescent="0.15">
      <c r="A682" s="74" t="s">
        <v>45</v>
      </c>
      <c r="B682" s="82">
        <v>55</v>
      </c>
      <c r="C682" s="92" t="s">
        <v>24</v>
      </c>
      <c r="D682" s="74" t="s">
        <v>45</v>
      </c>
      <c r="E682" s="104" t="s">
        <v>408</v>
      </c>
      <c r="F682" s="74" t="s">
        <v>45</v>
      </c>
      <c r="G682" s="104" t="s">
        <v>409</v>
      </c>
      <c r="H682" s="722" t="s">
        <v>447</v>
      </c>
      <c r="I682" s="147" t="s">
        <v>45</v>
      </c>
      <c r="J682" s="158" t="s">
        <v>307</v>
      </c>
      <c r="K682" s="158"/>
      <c r="L682" s="191"/>
      <c r="M682" s="191"/>
      <c r="N682" s="191"/>
      <c r="O682" s="191"/>
      <c r="P682" s="183" t="s">
        <v>45</v>
      </c>
      <c r="Q682" s="158" t="s">
        <v>340</v>
      </c>
      <c r="R682" s="191"/>
      <c r="S682" s="191"/>
      <c r="T682" s="191"/>
      <c r="U682" s="191"/>
      <c r="V682" s="191"/>
      <c r="W682" s="191"/>
      <c r="X682" s="220"/>
      <c r="Y682" s="223"/>
      <c r="Z682" s="224"/>
      <c r="AA682" s="224"/>
      <c r="AB682" s="230"/>
      <c r="AC682" s="699"/>
      <c r="AD682" s="700"/>
      <c r="AE682" s="700"/>
      <c r="AF682" s="701"/>
    </row>
    <row r="683" spans="1:32" ht="18.75" customHeight="1" x14ac:dyDescent="0.15">
      <c r="A683" s="73"/>
      <c r="B683" s="82"/>
      <c r="C683" s="92"/>
      <c r="D683" s="102"/>
      <c r="E683" s="104"/>
      <c r="F683" s="74" t="s">
        <v>45</v>
      </c>
      <c r="G683" s="104" t="s">
        <v>502</v>
      </c>
      <c r="H683" s="723"/>
      <c r="I683" s="145" t="s">
        <v>45</v>
      </c>
      <c r="J683" s="161" t="s">
        <v>371</v>
      </c>
      <c r="K683" s="170"/>
      <c r="L683" s="170"/>
      <c r="M683" s="170"/>
      <c r="N683" s="170"/>
      <c r="O683" s="170"/>
      <c r="P683" s="170"/>
      <c r="Q683" s="155"/>
      <c r="R683" s="170"/>
      <c r="S683" s="170"/>
      <c r="T683" s="170"/>
      <c r="U683" s="170"/>
      <c r="V683" s="170"/>
      <c r="W683" s="170"/>
      <c r="X683" s="203"/>
      <c r="Y683" s="223"/>
      <c r="Z683" s="224"/>
      <c r="AA683" s="224"/>
      <c r="AB683" s="230"/>
      <c r="AC683" s="699"/>
      <c r="AD683" s="700"/>
      <c r="AE683" s="700"/>
      <c r="AF683" s="701"/>
    </row>
    <row r="684" spans="1:32" ht="18.75" customHeight="1" x14ac:dyDescent="0.15">
      <c r="A684" s="73"/>
      <c r="B684" s="82"/>
      <c r="C684" s="92"/>
      <c r="D684" s="102"/>
      <c r="E684" s="104"/>
      <c r="F684" s="100"/>
      <c r="G684" s="104"/>
      <c r="H684" s="722" t="s">
        <v>372</v>
      </c>
      <c r="I684" s="147" t="s">
        <v>45</v>
      </c>
      <c r="J684" s="158" t="s">
        <v>373</v>
      </c>
      <c r="K684" s="177"/>
      <c r="L684" s="188"/>
      <c r="M684" s="183" t="s">
        <v>45</v>
      </c>
      <c r="N684" s="158" t="s">
        <v>374</v>
      </c>
      <c r="O684" s="191"/>
      <c r="P684" s="191"/>
      <c r="Q684" s="183" t="s">
        <v>45</v>
      </c>
      <c r="R684" s="158" t="s">
        <v>375</v>
      </c>
      <c r="S684" s="191"/>
      <c r="T684" s="191"/>
      <c r="U684" s="191"/>
      <c r="V684" s="191"/>
      <c r="W684" s="191"/>
      <c r="X684" s="220"/>
      <c r="Y684" s="223"/>
      <c r="Z684" s="224"/>
      <c r="AA684" s="224"/>
      <c r="AB684" s="230"/>
      <c r="AC684" s="699"/>
      <c r="AD684" s="700"/>
      <c r="AE684" s="700"/>
      <c r="AF684" s="701"/>
    </row>
    <row r="685" spans="1:32" ht="18.75" customHeight="1" x14ac:dyDescent="0.15">
      <c r="A685" s="73"/>
      <c r="B685" s="82"/>
      <c r="C685" s="92"/>
      <c r="D685" s="102"/>
      <c r="E685" s="104"/>
      <c r="F685" s="100"/>
      <c r="G685" s="104"/>
      <c r="H685" s="723"/>
      <c r="I685" s="145" t="s">
        <v>45</v>
      </c>
      <c r="J685" s="161" t="s">
        <v>377</v>
      </c>
      <c r="K685" s="170"/>
      <c r="L685" s="170"/>
      <c r="M685" s="170"/>
      <c r="N685" s="170"/>
      <c r="O685" s="170"/>
      <c r="P685" s="170"/>
      <c r="Q685" s="186" t="s">
        <v>45</v>
      </c>
      <c r="R685" s="161" t="s">
        <v>379</v>
      </c>
      <c r="S685" s="155"/>
      <c r="T685" s="170"/>
      <c r="U685" s="170"/>
      <c r="V685" s="170"/>
      <c r="W685" s="170"/>
      <c r="X685" s="203"/>
      <c r="Y685" s="223"/>
      <c r="Z685" s="224"/>
      <c r="AA685" s="224"/>
      <c r="AB685" s="230"/>
      <c r="AC685" s="699"/>
      <c r="AD685" s="700"/>
      <c r="AE685" s="700"/>
      <c r="AF685" s="701"/>
    </row>
    <row r="686" spans="1:32" ht="18.75" customHeight="1" x14ac:dyDescent="0.15">
      <c r="A686" s="73"/>
      <c r="B686" s="82"/>
      <c r="C686" s="92"/>
      <c r="D686" s="102"/>
      <c r="E686" s="104"/>
      <c r="F686" s="100"/>
      <c r="G686" s="104"/>
      <c r="H686" s="684" t="s">
        <v>506</v>
      </c>
      <c r="I686" s="686" t="s">
        <v>45</v>
      </c>
      <c r="J686" s="678" t="s">
        <v>103</v>
      </c>
      <c r="K686" s="678"/>
      <c r="L686" s="682" t="s">
        <v>45</v>
      </c>
      <c r="M686" s="678" t="s">
        <v>507</v>
      </c>
      <c r="N686" s="678"/>
      <c r="O686" s="678"/>
      <c r="P686" s="682" t="s">
        <v>45</v>
      </c>
      <c r="Q686" s="678" t="s">
        <v>510</v>
      </c>
      <c r="R686" s="678"/>
      <c r="S686" s="678"/>
      <c r="T686" s="682" t="s">
        <v>45</v>
      </c>
      <c r="U686" s="678" t="s">
        <v>421</v>
      </c>
      <c r="V686" s="678"/>
      <c r="W686" s="678"/>
      <c r="X686" s="734"/>
      <c r="Y686" s="223"/>
      <c r="Z686" s="224"/>
      <c r="AA686" s="224"/>
      <c r="AB686" s="230"/>
      <c r="AC686" s="699"/>
      <c r="AD686" s="700"/>
      <c r="AE686" s="700"/>
      <c r="AF686" s="701"/>
    </row>
    <row r="687" spans="1:32" ht="18.75" customHeight="1" x14ac:dyDescent="0.15">
      <c r="A687" s="73"/>
      <c r="B687" s="82"/>
      <c r="C687" s="92"/>
      <c r="D687" s="102"/>
      <c r="E687" s="104"/>
      <c r="F687" s="100"/>
      <c r="G687" s="104"/>
      <c r="H687" s="685"/>
      <c r="I687" s="687"/>
      <c r="J687" s="679"/>
      <c r="K687" s="679"/>
      <c r="L687" s="683"/>
      <c r="M687" s="679"/>
      <c r="N687" s="679"/>
      <c r="O687" s="679"/>
      <c r="P687" s="683"/>
      <c r="Q687" s="679"/>
      <c r="R687" s="679"/>
      <c r="S687" s="679"/>
      <c r="T687" s="683"/>
      <c r="U687" s="679"/>
      <c r="V687" s="679"/>
      <c r="W687" s="679"/>
      <c r="X687" s="735"/>
      <c r="Y687" s="223"/>
      <c r="Z687" s="224"/>
      <c r="AA687" s="224"/>
      <c r="AB687" s="230"/>
      <c r="AC687" s="699"/>
      <c r="AD687" s="700"/>
      <c r="AE687" s="700"/>
      <c r="AF687" s="701"/>
    </row>
    <row r="688" spans="1:32" ht="18.75" customHeight="1" x14ac:dyDescent="0.15">
      <c r="A688" s="73"/>
      <c r="B688" s="82"/>
      <c r="C688" s="92"/>
      <c r="D688" s="102"/>
      <c r="E688" s="104"/>
      <c r="F688" s="100"/>
      <c r="G688" s="104"/>
      <c r="H688" s="122" t="s">
        <v>204</v>
      </c>
      <c r="I688" s="145" t="s">
        <v>45</v>
      </c>
      <c r="J688" s="161" t="s">
        <v>103</v>
      </c>
      <c r="K688" s="174"/>
      <c r="L688" s="186" t="s">
        <v>45</v>
      </c>
      <c r="M688" s="161" t="s">
        <v>119</v>
      </c>
      <c r="N688" s="164"/>
      <c r="O688" s="176"/>
      <c r="P688" s="176"/>
      <c r="Q688" s="176"/>
      <c r="R688" s="176"/>
      <c r="S688" s="176"/>
      <c r="T688" s="176"/>
      <c r="U688" s="176"/>
      <c r="V688" s="176"/>
      <c r="W688" s="176"/>
      <c r="X688" s="204"/>
      <c r="Y688" s="223"/>
      <c r="Z688" s="224"/>
      <c r="AA688" s="224"/>
      <c r="AB688" s="230"/>
      <c r="AC688" s="699"/>
      <c r="AD688" s="700"/>
      <c r="AE688" s="700"/>
      <c r="AF688" s="701"/>
    </row>
    <row r="689" spans="1:32" ht="18.75" customHeight="1" x14ac:dyDescent="0.15">
      <c r="A689" s="73"/>
      <c r="B689" s="82"/>
      <c r="C689" s="92"/>
      <c r="D689" s="102"/>
      <c r="E689" s="104"/>
      <c r="F689" s="100"/>
      <c r="G689" s="104"/>
      <c r="H689" s="132" t="s">
        <v>130</v>
      </c>
      <c r="I689" s="146" t="s">
        <v>45</v>
      </c>
      <c r="J689" s="156" t="s">
        <v>103</v>
      </c>
      <c r="K689" s="156"/>
      <c r="L689" s="150" t="s">
        <v>45</v>
      </c>
      <c r="M689" s="156" t="s">
        <v>84</v>
      </c>
      <c r="N689" s="156"/>
      <c r="O689" s="150" t="s">
        <v>45</v>
      </c>
      <c r="P689" s="156" t="s">
        <v>111</v>
      </c>
      <c r="Q689" s="176"/>
      <c r="R689" s="176"/>
      <c r="S689" s="176"/>
      <c r="T689" s="176"/>
      <c r="U689" s="176"/>
      <c r="V689" s="176"/>
      <c r="W689" s="176"/>
      <c r="X689" s="204"/>
      <c r="Y689" s="223"/>
      <c r="Z689" s="224"/>
      <c r="AA689" s="224"/>
      <c r="AB689" s="230"/>
      <c r="AC689" s="699"/>
      <c r="AD689" s="700"/>
      <c r="AE689" s="700"/>
      <c r="AF689" s="701"/>
    </row>
    <row r="690" spans="1:32" ht="18.75" customHeight="1" x14ac:dyDescent="0.15">
      <c r="A690" s="73"/>
      <c r="B690" s="82"/>
      <c r="C690" s="92"/>
      <c r="D690" s="102"/>
      <c r="E690" s="104"/>
      <c r="F690" s="100"/>
      <c r="G690" s="104"/>
      <c r="H690" s="132" t="s">
        <v>477</v>
      </c>
      <c r="I690" s="146" t="s">
        <v>45</v>
      </c>
      <c r="J690" s="156" t="s">
        <v>103</v>
      </c>
      <c r="K690" s="156"/>
      <c r="L690" s="150" t="s">
        <v>45</v>
      </c>
      <c r="M690" s="156" t="s">
        <v>84</v>
      </c>
      <c r="N690" s="156"/>
      <c r="O690" s="150" t="s">
        <v>45</v>
      </c>
      <c r="P690" s="156" t="s">
        <v>111</v>
      </c>
      <c r="Q690" s="172"/>
      <c r="R690" s="172"/>
      <c r="S690" s="172"/>
      <c r="T690" s="172"/>
      <c r="U690" s="172"/>
      <c r="V690" s="172"/>
      <c r="W690" s="172"/>
      <c r="X690" s="206"/>
      <c r="Y690" s="223"/>
      <c r="Z690" s="224"/>
      <c r="AA690" s="224"/>
      <c r="AB690" s="230"/>
      <c r="AC690" s="699"/>
      <c r="AD690" s="700"/>
      <c r="AE690" s="700"/>
      <c r="AF690" s="701"/>
    </row>
    <row r="691" spans="1:32" ht="18.75" customHeight="1" x14ac:dyDescent="0.15">
      <c r="A691" s="73"/>
      <c r="B691" s="82"/>
      <c r="C691" s="92"/>
      <c r="D691" s="102"/>
      <c r="E691" s="104"/>
      <c r="F691" s="100"/>
      <c r="G691" s="104"/>
      <c r="H691" s="132" t="s">
        <v>219</v>
      </c>
      <c r="I691" s="146" t="s">
        <v>45</v>
      </c>
      <c r="J691" s="156" t="s">
        <v>103</v>
      </c>
      <c r="K691" s="156"/>
      <c r="L691" s="150" t="s">
        <v>45</v>
      </c>
      <c r="M691" s="156" t="s">
        <v>84</v>
      </c>
      <c r="N691" s="156"/>
      <c r="O691" s="150" t="s">
        <v>45</v>
      </c>
      <c r="P691" s="156" t="s">
        <v>111</v>
      </c>
      <c r="Q691" s="176"/>
      <c r="R691" s="164"/>
      <c r="S691" s="164"/>
      <c r="T691" s="164"/>
      <c r="U691" s="164"/>
      <c r="V691" s="164"/>
      <c r="W691" s="164"/>
      <c r="X691" s="213"/>
      <c r="Y691" s="223"/>
      <c r="Z691" s="224"/>
      <c r="AA691" s="224"/>
      <c r="AB691" s="230"/>
      <c r="AC691" s="699"/>
      <c r="AD691" s="700"/>
      <c r="AE691" s="700"/>
      <c r="AF691" s="701"/>
    </row>
    <row r="692" spans="1:32" ht="18.75" customHeight="1" x14ac:dyDescent="0.15">
      <c r="A692" s="73"/>
      <c r="B692" s="82"/>
      <c r="C692" s="92"/>
      <c r="D692" s="102"/>
      <c r="E692" s="104"/>
      <c r="F692" s="100"/>
      <c r="G692" s="104"/>
      <c r="H692" s="123" t="s">
        <v>327</v>
      </c>
      <c r="I692" s="145" t="s">
        <v>45</v>
      </c>
      <c r="J692" s="161" t="s">
        <v>103</v>
      </c>
      <c r="K692" s="174"/>
      <c r="L692" s="186" t="s">
        <v>45</v>
      </c>
      <c r="M692" s="161" t="s">
        <v>119</v>
      </c>
      <c r="N692" s="164"/>
      <c r="O692" s="176"/>
      <c r="P692" s="176"/>
      <c r="Q692" s="176"/>
      <c r="R692" s="176"/>
      <c r="S692" s="176"/>
      <c r="T692" s="176"/>
      <c r="U692" s="176"/>
      <c r="V692" s="176"/>
      <c r="W692" s="176"/>
      <c r="X692" s="204"/>
      <c r="Y692" s="223"/>
      <c r="Z692" s="224"/>
      <c r="AA692" s="224"/>
      <c r="AB692" s="230"/>
      <c r="AC692" s="699"/>
      <c r="AD692" s="700"/>
      <c r="AE692" s="700"/>
      <c r="AF692" s="701"/>
    </row>
    <row r="693" spans="1:32" ht="18.75" customHeight="1" x14ac:dyDescent="0.15">
      <c r="A693" s="73"/>
      <c r="B693" s="82"/>
      <c r="C693" s="92"/>
      <c r="D693" s="102"/>
      <c r="E693" s="104"/>
      <c r="F693" s="100"/>
      <c r="G693" s="104"/>
      <c r="H693" s="132" t="s">
        <v>68</v>
      </c>
      <c r="I693" s="145" t="s">
        <v>45</v>
      </c>
      <c r="J693" s="161" t="s">
        <v>103</v>
      </c>
      <c r="K693" s="174"/>
      <c r="L693" s="186" t="s">
        <v>45</v>
      </c>
      <c r="M693" s="161" t="s">
        <v>119</v>
      </c>
      <c r="N693" s="164"/>
      <c r="O693" s="176"/>
      <c r="P693" s="176"/>
      <c r="Q693" s="176"/>
      <c r="R693" s="176"/>
      <c r="S693" s="176"/>
      <c r="T693" s="176"/>
      <c r="U693" s="176"/>
      <c r="V693" s="176"/>
      <c r="W693" s="176"/>
      <c r="X693" s="204"/>
      <c r="Y693" s="223"/>
      <c r="Z693" s="224"/>
      <c r="AA693" s="224"/>
      <c r="AB693" s="230"/>
      <c r="AC693" s="699"/>
      <c r="AD693" s="700"/>
      <c r="AE693" s="700"/>
      <c r="AF693" s="701"/>
    </row>
    <row r="694" spans="1:32" ht="18.75" customHeight="1" x14ac:dyDescent="0.15">
      <c r="A694" s="73"/>
      <c r="B694" s="82"/>
      <c r="C694" s="92"/>
      <c r="D694" s="102"/>
      <c r="E694" s="104"/>
      <c r="F694" s="100"/>
      <c r="G694" s="104"/>
      <c r="H694" s="132" t="s">
        <v>71</v>
      </c>
      <c r="I694" s="145" t="s">
        <v>45</v>
      </c>
      <c r="J694" s="161" t="s">
        <v>103</v>
      </c>
      <c r="K694" s="174"/>
      <c r="L694" s="186" t="s">
        <v>45</v>
      </c>
      <c r="M694" s="161" t="s">
        <v>119</v>
      </c>
      <c r="N694" s="164"/>
      <c r="O694" s="176"/>
      <c r="P694" s="176"/>
      <c r="Q694" s="176"/>
      <c r="R694" s="176"/>
      <c r="S694" s="176"/>
      <c r="T694" s="176"/>
      <c r="U694" s="176"/>
      <c r="V694" s="176"/>
      <c r="W694" s="176"/>
      <c r="X694" s="204"/>
      <c r="Y694" s="223"/>
      <c r="Z694" s="224"/>
      <c r="AA694" s="224"/>
      <c r="AB694" s="230"/>
      <c r="AC694" s="699"/>
      <c r="AD694" s="700"/>
      <c r="AE694" s="700"/>
      <c r="AF694" s="701"/>
    </row>
    <row r="695" spans="1:32" ht="18.75" customHeight="1" x14ac:dyDescent="0.15">
      <c r="A695" s="73"/>
      <c r="B695" s="82"/>
      <c r="C695" s="92"/>
      <c r="D695" s="102"/>
      <c r="E695" s="104"/>
      <c r="F695" s="100"/>
      <c r="G695" s="104"/>
      <c r="H695" s="132" t="s">
        <v>481</v>
      </c>
      <c r="I695" s="145" t="s">
        <v>45</v>
      </c>
      <c r="J695" s="161" t="s">
        <v>103</v>
      </c>
      <c r="K695" s="174"/>
      <c r="L695" s="186" t="s">
        <v>45</v>
      </c>
      <c r="M695" s="161" t="s">
        <v>119</v>
      </c>
      <c r="N695" s="164"/>
      <c r="O695" s="176"/>
      <c r="P695" s="176"/>
      <c r="Q695" s="176"/>
      <c r="R695" s="176"/>
      <c r="S695" s="176"/>
      <c r="T695" s="176"/>
      <c r="U695" s="176"/>
      <c r="V695" s="176"/>
      <c r="W695" s="176"/>
      <c r="X695" s="204"/>
      <c r="Y695" s="223"/>
      <c r="Z695" s="224"/>
      <c r="AA695" s="224"/>
      <c r="AB695" s="230"/>
      <c r="AC695" s="699"/>
      <c r="AD695" s="700"/>
      <c r="AE695" s="700"/>
      <c r="AF695" s="701"/>
    </row>
    <row r="696" spans="1:32" ht="18.75" customHeight="1" x14ac:dyDescent="0.15">
      <c r="A696" s="73"/>
      <c r="B696" s="82"/>
      <c r="C696" s="92"/>
      <c r="D696" s="102"/>
      <c r="E696" s="104"/>
      <c r="F696" s="100"/>
      <c r="G696" s="104"/>
      <c r="H696" s="132" t="s">
        <v>619</v>
      </c>
      <c r="I696" s="146" t="s">
        <v>45</v>
      </c>
      <c r="J696" s="156" t="s">
        <v>103</v>
      </c>
      <c r="K696" s="156"/>
      <c r="L696" s="150" t="s">
        <v>45</v>
      </c>
      <c r="M696" s="161" t="s">
        <v>119</v>
      </c>
      <c r="N696" s="156"/>
      <c r="O696" s="156"/>
      <c r="P696" s="156"/>
      <c r="Q696" s="172"/>
      <c r="R696" s="172"/>
      <c r="S696" s="172"/>
      <c r="T696" s="172"/>
      <c r="U696" s="172"/>
      <c r="V696" s="172"/>
      <c r="W696" s="172"/>
      <c r="X696" s="206"/>
      <c r="Y696" s="223"/>
      <c r="Z696" s="224"/>
      <c r="AA696" s="224"/>
      <c r="AB696" s="230"/>
      <c r="AC696" s="699"/>
      <c r="AD696" s="700"/>
      <c r="AE696" s="700"/>
      <c r="AF696" s="701"/>
    </row>
    <row r="697" spans="1:32" ht="18.75" customHeight="1" x14ac:dyDescent="0.15">
      <c r="A697" s="73"/>
      <c r="B697" s="82"/>
      <c r="C697" s="92"/>
      <c r="D697" s="102"/>
      <c r="E697" s="104"/>
      <c r="F697" s="100"/>
      <c r="G697" s="104"/>
      <c r="H697" s="132" t="s">
        <v>675</v>
      </c>
      <c r="I697" s="146" t="s">
        <v>45</v>
      </c>
      <c r="J697" s="156" t="s">
        <v>103</v>
      </c>
      <c r="K697" s="156"/>
      <c r="L697" s="150" t="s">
        <v>45</v>
      </c>
      <c r="M697" s="161" t="s">
        <v>119</v>
      </c>
      <c r="N697" s="156"/>
      <c r="O697" s="156"/>
      <c r="P697" s="156"/>
      <c r="Q697" s="172"/>
      <c r="R697" s="172"/>
      <c r="S697" s="172"/>
      <c r="T697" s="172"/>
      <c r="U697" s="172"/>
      <c r="V697" s="172"/>
      <c r="W697" s="172"/>
      <c r="X697" s="206"/>
      <c r="Y697" s="223"/>
      <c r="Z697" s="224"/>
      <c r="AA697" s="224"/>
      <c r="AB697" s="230"/>
      <c r="AC697" s="699"/>
      <c r="AD697" s="700"/>
      <c r="AE697" s="700"/>
      <c r="AF697" s="701"/>
    </row>
    <row r="698" spans="1:32" ht="18.75" customHeight="1" x14ac:dyDescent="0.15">
      <c r="A698" s="73"/>
      <c r="B698" s="82"/>
      <c r="C698" s="92"/>
      <c r="D698" s="102"/>
      <c r="E698" s="104"/>
      <c r="F698" s="100"/>
      <c r="G698" s="104"/>
      <c r="H698" s="136" t="s">
        <v>306</v>
      </c>
      <c r="I698" s="146" t="s">
        <v>45</v>
      </c>
      <c r="J698" s="156" t="s">
        <v>103</v>
      </c>
      <c r="K698" s="156"/>
      <c r="L698" s="150" t="s">
        <v>45</v>
      </c>
      <c r="M698" s="156" t="s">
        <v>84</v>
      </c>
      <c r="N698" s="156"/>
      <c r="O698" s="150" t="s">
        <v>45</v>
      </c>
      <c r="P698" s="156" t="s">
        <v>111</v>
      </c>
      <c r="Q698" s="176"/>
      <c r="R698" s="176"/>
      <c r="S698" s="176"/>
      <c r="T698" s="176"/>
      <c r="U698" s="191"/>
      <c r="V698" s="191"/>
      <c r="W698" s="191"/>
      <c r="X698" s="220"/>
      <c r="Y698" s="223"/>
      <c r="Z698" s="224"/>
      <c r="AA698" s="224"/>
      <c r="AB698" s="230"/>
      <c r="AC698" s="699"/>
      <c r="AD698" s="700"/>
      <c r="AE698" s="700"/>
      <c r="AF698" s="701"/>
    </row>
    <row r="699" spans="1:32" ht="18.75" customHeight="1" x14ac:dyDescent="0.15">
      <c r="A699" s="73"/>
      <c r="B699" s="82"/>
      <c r="C699" s="92"/>
      <c r="D699" s="102"/>
      <c r="E699" s="104"/>
      <c r="F699" s="100"/>
      <c r="G699" s="104"/>
      <c r="H699" s="132" t="s">
        <v>38</v>
      </c>
      <c r="I699" s="146" t="s">
        <v>45</v>
      </c>
      <c r="J699" s="156" t="s">
        <v>103</v>
      </c>
      <c r="K699" s="156"/>
      <c r="L699" s="150" t="s">
        <v>45</v>
      </c>
      <c r="M699" s="156" t="s">
        <v>96</v>
      </c>
      <c r="N699" s="156"/>
      <c r="O699" s="150" t="s">
        <v>45</v>
      </c>
      <c r="P699" s="156" t="s">
        <v>20</v>
      </c>
      <c r="Q699" s="164"/>
      <c r="R699" s="150" t="s">
        <v>45</v>
      </c>
      <c r="S699" s="156" t="s">
        <v>105</v>
      </c>
      <c r="T699" s="156"/>
      <c r="U699" s="164"/>
      <c r="V699" s="164"/>
      <c r="W699" s="164"/>
      <c r="X699" s="213"/>
      <c r="Y699" s="223"/>
      <c r="Z699" s="224"/>
      <c r="AA699" s="224"/>
      <c r="AB699" s="230"/>
      <c r="AC699" s="699"/>
      <c r="AD699" s="700"/>
      <c r="AE699" s="700"/>
      <c r="AF699" s="701"/>
    </row>
    <row r="700" spans="1:32" ht="18.75" customHeight="1" x14ac:dyDescent="0.15">
      <c r="A700" s="73"/>
      <c r="B700" s="82"/>
      <c r="C700" s="88"/>
      <c r="D700" s="96"/>
      <c r="E700" s="104"/>
      <c r="F700" s="100"/>
      <c r="G700" s="110"/>
      <c r="H700" s="123" t="s">
        <v>99</v>
      </c>
      <c r="I700" s="146" t="s">
        <v>45</v>
      </c>
      <c r="J700" s="156" t="s">
        <v>103</v>
      </c>
      <c r="K700" s="156"/>
      <c r="L700" s="150" t="s">
        <v>45</v>
      </c>
      <c r="M700" s="156" t="s">
        <v>96</v>
      </c>
      <c r="N700" s="156"/>
      <c r="O700" s="150" t="s">
        <v>45</v>
      </c>
      <c r="P700" s="156" t="s">
        <v>20</v>
      </c>
      <c r="Q700" s="156"/>
      <c r="R700" s="150" t="s">
        <v>45</v>
      </c>
      <c r="S700" s="156" t="s">
        <v>135</v>
      </c>
      <c r="T700" s="156"/>
      <c r="U700" s="172"/>
      <c r="V700" s="172"/>
      <c r="W700" s="172"/>
      <c r="X700" s="206"/>
      <c r="Y700" s="223"/>
      <c r="Z700" s="224"/>
      <c r="AA700" s="224"/>
      <c r="AB700" s="230"/>
      <c r="AC700" s="699"/>
      <c r="AD700" s="700"/>
      <c r="AE700" s="700"/>
      <c r="AF700" s="701"/>
    </row>
    <row r="701" spans="1:32" ht="18.75" customHeight="1" x14ac:dyDescent="0.15">
      <c r="A701" s="73"/>
      <c r="B701" s="82"/>
      <c r="C701" s="88"/>
      <c r="D701" s="96"/>
      <c r="E701" s="104"/>
      <c r="F701" s="100"/>
      <c r="G701" s="110"/>
      <c r="H701" s="124" t="s">
        <v>136</v>
      </c>
      <c r="I701" s="147" t="s">
        <v>45</v>
      </c>
      <c r="J701" s="158" t="s">
        <v>103</v>
      </c>
      <c r="K701" s="158"/>
      <c r="L701" s="183" t="s">
        <v>45</v>
      </c>
      <c r="M701" s="158" t="s">
        <v>84</v>
      </c>
      <c r="N701" s="158"/>
      <c r="O701" s="183" t="s">
        <v>45</v>
      </c>
      <c r="P701" s="158" t="s">
        <v>111</v>
      </c>
      <c r="Q701" s="158"/>
      <c r="R701" s="183"/>
      <c r="S701" s="158"/>
      <c r="T701" s="158"/>
      <c r="U701" s="177"/>
      <c r="V701" s="177"/>
      <c r="W701" s="177"/>
      <c r="X701" s="210"/>
      <c r="Y701" s="223"/>
      <c r="Z701" s="224"/>
      <c r="AA701" s="224"/>
      <c r="AB701" s="230"/>
      <c r="AC701" s="699"/>
      <c r="AD701" s="700"/>
      <c r="AE701" s="700"/>
      <c r="AF701" s="701"/>
    </row>
    <row r="702" spans="1:32" ht="18.75" customHeight="1" x14ac:dyDescent="0.15">
      <c r="A702" s="75"/>
      <c r="B702" s="83"/>
      <c r="C702" s="89"/>
      <c r="D702" s="98"/>
      <c r="E702" s="105"/>
      <c r="F702" s="112"/>
      <c r="G702" s="116"/>
      <c r="H702" s="125" t="s">
        <v>137</v>
      </c>
      <c r="I702" s="148" t="s">
        <v>45</v>
      </c>
      <c r="J702" s="159" t="s">
        <v>103</v>
      </c>
      <c r="K702" s="159"/>
      <c r="L702" s="184" t="s">
        <v>45</v>
      </c>
      <c r="M702" s="159" t="s">
        <v>119</v>
      </c>
      <c r="N702" s="159"/>
      <c r="O702" s="159"/>
      <c r="P702" s="159"/>
      <c r="Q702" s="198"/>
      <c r="R702" s="159"/>
      <c r="S702" s="159"/>
      <c r="T702" s="159"/>
      <c r="U702" s="159"/>
      <c r="V702" s="159"/>
      <c r="W702" s="159"/>
      <c r="X702" s="211"/>
      <c r="Y702" s="225"/>
      <c r="Z702" s="228"/>
      <c r="AA702" s="228"/>
      <c r="AB702" s="231"/>
      <c r="AC702" s="711"/>
      <c r="AD702" s="712"/>
      <c r="AE702" s="712"/>
      <c r="AF702" s="713"/>
    </row>
    <row r="703" spans="1:32" ht="18.75" customHeight="1" x14ac:dyDescent="0.15">
      <c r="A703" s="72"/>
      <c r="B703" s="81"/>
      <c r="C703" s="93"/>
      <c r="D703" s="101"/>
      <c r="E703" s="103"/>
      <c r="F703" s="99"/>
      <c r="G703" s="103"/>
      <c r="H703" s="694" t="s">
        <v>269</v>
      </c>
      <c r="I703" s="76" t="s">
        <v>45</v>
      </c>
      <c r="J703" s="154" t="s">
        <v>271</v>
      </c>
      <c r="K703" s="169"/>
      <c r="L703" s="165"/>
      <c r="M703" s="144" t="s">
        <v>45</v>
      </c>
      <c r="N703" s="154" t="s">
        <v>349</v>
      </c>
      <c r="O703" s="165"/>
      <c r="P703" s="165"/>
      <c r="Q703" s="144" t="s">
        <v>45</v>
      </c>
      <c r="R703" s="154" t="s">
        <v>33</v>
      </c>
      <c r="S703" s="165"/>
      <c r="T703" s="165"/>
      <c r="U703" s="144" t="s">
        <v>45</v>
      </c>
      <c r="V703" s="154" t="s">
        <v>206</v>
      </c>
      <c r="W703" s="165"/>
      <c r="X703" s="106"/>
      <c r="Y703" s="76" t="s">
        <v>45</v>
      </c>
      <c r="Z703" s="154" t="s">
        <v>77</v>
      </c>
      <c r="AA703" s="154"/>
      <c r="AB703" s="229"/>
      <c r="AC703" s="696"/>
      <c r="AD703" s="697"/>
      <c r="AE703" s="697"/>
      <c r="AF703" s="698"/>
    </row>
    <row r="704" spans="1:32" ht="18.75" customHeight="1" x14ac:dyDescent="0.15">
      <c r="A704" s="73"/>
      <c r="B704" s="82"/>
      <c r="C704" s="92"/>
      <c r="D704" s="102"/>
      <c r="E704" s="104"/>
      <c r="F704" s="100"/>
      <c r="G704" s="104"/>
      <c r="H704" s="723"/>
      <c r="I704" s="145" t="s">
        <v>45</v>
      </c>
      <c r="J704" s="161" t="s">
        <v>268</v>
      </c>
      <c r="K704" s="174"/>
      <c r="L704" s="155"/>
      <c r="M704" s="186" t="s">
        <v>45</v>
      </c>
      <c r="N704" s="161" t="s">
        <v>272</v>
      </c>
      <c r="O704" s="155"/>
      <c r="P704" s="155"/>
      <c r="Q704" s="155"/>
      <c r="R704" s="155"/>
      <c r="S704" s="155"/>
      <c r="T704" s="155"/>
      <c r="U704" s="155"/>
      <c r="V704" s="155"/>
      <c r="W704" s="155"/>
      <c r="X704" s="216"/>
      <c r="Y704" s="74" t="s">
        <v>45</v>
      </c>
      <c r="Z704" s="94" t="s">
        <v>82</v>
      </c>
      <c r="AA704" s="224"/>
      <c r="AB704" s="230"/>
      <c r="AC704" s="699"/>
      <c r="AD704" s="700"/>
      <c r="AE704" s="700"/>
      <c r="AF704" s="701"/>
    </row>
    <row r="705" spans="1:32" ht="18.75" customHeight="1" x14ac:dyDescent="0.15">
      <c r="A705" s="73"/>
      <c r="B705" s="82"/>
      <c r="C705" s="92"/>
      <c r="D705" s="102"/>
      <c r="E705" s="104"/>
      <c r="F705" s="100"/>
      <c r="G705" s="104"/>
      <c r="H705" s="722" t="s">
        <v>193</v>
      </c>
      <c r="I705" s="147" t="s">
        <v>45</v>
      </c>
      <c r="J705" s="158" t="s">
        <v>103</v>
      </c>
      <c r="K705" s="158"/>
      <c r="L705" s="157"/>
      <c r="M705" s="183" t="s">
        <v>45</v>
      </c>
      <c r="N705" s="158" t="s">
        <v>237</v>
      </c>
      <c r="O705" s="158"/>
      <c r="P705" s="157"/>
      <c r="Q705" s="183" t="s">
        <v>45</v>
      </c>
      <c r="R705" s="157" t="s">
        <v>126</v>
      </c>
      <c r="S705" s="157"/>
      <c r="T705" s="157"/>
      <c r="U705" s="183" t="s">
        <v>45</v>
      </c>
      <c r="V705" s="157" t="s">
        <v>100</v>
      </c>
      <c r="W705" s="191"/>
      <c r="X705" s="220"/>
      <c r="Y705" s="223"/>
      <c r="Z705" s="224"/>
      <c r="AA705" s="224"/>
      <c r="AB705" s="230"/>
      <c r="AC705" s="699"/>
      <c r="AD705" s="700"/>
      <c r="AE705" s="700"/>
      <c r="AF705" s="701"/>
    </row>
    <row r="706" spans="1:32" ht="18.75" customHeight="1" x14ac:dyDescent="0.15">
      <c r="A706" s="73"/>
      <c r="B706" s="82"/>
      <c r="C706" s="92"/>
      <c r="D706" s="102"/>
      <c r="E706" s="104"/>
      <c r="F706" s="100"/>
      <c r="G706" s="104"/>
      <c r="H706" s="723"/>
      <c r="I706" s="145" t="s">
        <v>45</v>
      </c>
      <c r="J706" s="155" t="s">
        <v>405</v>
      </c>
      <c r="K706" s="161"/>
      <c r="L706" s="155"/>
      <c r="M706" s="186" t="s">
        <v>45</v>
      </c>
      <c r="N706" s="161" t="s">
        <v>258</v>
      </c>
      <c r="O706" s="161"/>
      <c r="P706" s="155"/>
      <c r="Q706" s="155"/>
      <c r="R706" s="155"/>
      <c r="S706" s="155"/>
      <c r="T706" s="155"/>
      <c r="U706" s="155"/>
      <c r="V706" s="155"/>
      <c r="W706" s="170"/>
      <c r="X706" s="203"/>
      <c r="Y706" s="223"/>
      <c r="Z706" s="224"/>
      <c r="AA706" s="224"/>
      <c r="AB706" s="230"/>
      <c r="AC706" s="699"/>
      <c r="AD706" s="700"/>
      <c r="AE706" s="700"/>
      <c r="AF706" s="701"/>
    </row>
    <row r="707" spans="1:32" ht="18.75" customHeight="1" x14ac:dyDescent="0.15">
      <c r="A707" s="73"/>
      <c r="B707" s="82"/>
      <c r="C707" s="92"/>
      <c r="D707" s="102"/>
      <c r="E707" s="104"/>
      <c r="F707" s="100"/>
      <c r="G707" s="104"/>
      <c r="H707" s="132" t="s">
        <v>426</v>
      </c>
      <c r="I707" s="146" t="s">
        <v>45</v>
      </c>
      <c r="J707" s="156" t="s">
        <v>89</v>
      </c>
      <c r="K707" s="172"/>
      <c r="L707" s="182"/>
      <c r="M707" s="150" t="s">
        <v>45</v>
      </c>
      <c r="N707" s="156" t="s">
        <v>309</v>
      </c>
      <c r="O707" s="176"/>
      <c r="P707" s="176"/>
      <c r="Q707" s="172"/>
      <c r="R707" s="172"/>
      <c r="S707" s="172"/>
      <c r="T707" s="172"/>
      <c r="U707" s="172"/>
      <c r="V707" s="172"/>
      <c r="W707" s="172"/>
      <c r="X707" s="206"/>
      <c r="Y707" s="223"/>
      <c r="Z707" s="224"/>
      <c r="AA707" s="224"/>
      <c r="AB707" s="230"/>
      <c r="AC707" s="699"/>
      <c r="AD707" s="700"/>
      <c r="AE707" s="700"/>
      <c r="AF707" s="701"/>
    </row>
    <row r="708" spans="1:32" ht="18.75" customHeight="1" x14ac:dyDescent="0.15">
      <c r="A708" s="73"/>
      <c r="B708" s="82"/>
      <c r="C708" s="92"/>
      <c r="D708" s="102"/>
      <c r="E708" s="104"/>
      <c r="F708" s="100"/>
      <c r="G708" s="104"/>
      <c r="H708" s="132" t="s">
        <v>454</v>
      </c>
      <c r="I708" s="146" t="s">
        <v>45</v>
      </c>
      <c r="J708" s="156" t="s">
        <v>89</v>
      </c>
      <c r="K708" s="172"/>
      <c r="L708" s="182"/>
      <c r="M708" s="150" t="s">
        <v>45</v>
      </c>
      <c r="N708" s="156" t="s">
        <v>309</v>
      </c>
      <c r="O708" s="176"/>
      <c r="P708" s="176"/>
      <c r="Q708" s="172"/>
      <c r="R708" s="172"/>
      <c r="S708" s="172"/>
      <c r="T708" s="172"/>
      <c r="U708" s="172"/>
      <c r="V708" s="172"/>
      <c r="W708" s="172"/>
      <c r="X708" s="206"/>
      <c r="Y708" s="223"/>
      <c r="Z708" s="224"/>
      <c r="AA708" s="224"/>
      <c r="AB708" s="230"/>
      <c r="AC708" s="699"/>
      <c r="AD708" s="700"/>
      <c r="AE708" s="700"/>
      <c r="AF708" s="701"/>
    </row>
    <row r="709" spans="1:32" ht="19.5" customHeight="1" x14ac:dyDescent="0.15">
      <c r="A709" s="73"/>
      <c r="B709" s="82"/>
      <c r="C709" s="88"/>
      <c r="D709" s="96"/>
      <c r="E709" s="104"/>
      <c r="F709" s="100"/>
      <c r="G709" s="110"/>
      <c r="H709" s="121" t="s">
        <v>86</v>
      </c>
      <c r="I709" s="146" t="s">
        <v>45</v>
      </c>
      <c r="J709" s="156" t="s">
        <v>89</v>
      </c>
      <c r="K709" s="172"/>
      <c r="L709" s="182"/>
      <c r="M709" s="150" t="s">
        <v>45</v>
      </c>
      <c r="N709" s="156" t="s">
        <v>90</v>
      </c>
      <c r="O709" s="150"/>
      <c r="P709" s="156"/>
      <c r="Q709" s="176"/>
      <c r="R709" s="176"/>
      <c r="S709" s="176"/>
      <c r="T709" s="176"/>
      <c r="U709" s="176"/>
      <c r="V709" s="176"/>
      <c r="W709" s="176"/>
      <c r="X709" s="204"/>
      <c r="Y709" s="224"/>
      <c r="Z709" s="224"/>
      <c r="AA709" s="224"/>
      <c r="AB709" s="230"/>
      <c r="AC709" s="699"/>
      <c r="AD709" s="700"/>
      <c r="AE709" s="700"/>
      <c r="AF709" s="701"/>
    </row>
    <row r="710" spans="1:32" ht="19.5" customHeight="1" x14ac:dyDescent="0.15">
      <c r="A710" s="73"/>
      <c r="B710" s="82"/>
      <c r="C710" s="88"/>
      <c r="D710" s="96"/>
      <c r="E710" s="104"/>
      <c r="F710" s="100"/>
      <c r="G710" s="110"/>
      <c r="H710" s="121" t="s">
        <v>196</v>
      </c>
      <c r="I710" s="146" t="s">
        <v>45</v>
      </c>
      <c r="J710" s="156" t="s">
        <v>89</v>
      </c>
      <c r="K710" s="172"/>
      <c r="L710" s="182"/>
      <c r="M710" s="150" t="s">
        <v>45</v>
      </c>
      <c r="N710" s="156" t="s">
        <v>90</v>
      </c>
      <c r="O710" s="150"/>
      <c r="P710" s="156"/>
      <c r="Q710" s="176"/>
      <c r="R710" s="176"/>
      <c r="S710" s="176"/>
      <c r="T710" s="176"/>
      <c r="U710" s="176"/>
      <c r="V710" s="176"/>
      <c r="W710" s="176"/>
      <c r="X710" s="204"/>
      <c r="Y710" s="224"/>
      <c r="Z710" s="224"/>
      <c r="AA710" s="224"/>
      <c r="AB710" s="230"/>
      <c r="AC710" s="699"/>
      <c r="AD710" s="700"/>
      <c r="AE710" s="700"/>
      <c r="AF710" s="701"/>
    </row>
    <row r="711" spans="1:32" ht="18.75" customHeight="1" x14ac:dyDescent="0.15">
      <c r="A711" s="73"/>
      <c r="B711" s="82"/>
      <c r="C711" s="92"/>
      <c r="D711" s="102"/>
      <c r="E711" s="104"/>
      <c r="F711" s="100"/>
      <c r="G711" s="104"/>
      <c r="H711" s="684" t="s">
        <v>270</v>
      </c>
      <c r="I711" s="686" t="s">
        <v>45</v>
      </c>
      <c r="J711" s="678" t="s">
        <v>103</v>
      </c>
      <c r="K711" s="678"/>
      <c r="L711" s="682" t="s">
        <v>45</v>
      </c>
      <c r="M711" s="678" t="s">
        <v>119</v>
      </c>
      <c r="N711" s="678"/>
      <c r="O711" s="157"/>
      <c r="P711" s="157"/>
      <c r="Q711" s="157"/>
      <c r="R711" s="157"/>
      <c r="S711" s="157"/>
      <c r="T711" s="157"/>
      <c r="U711" s="157"/>
      <c r="V711" s="157"/>
      <c r="W711" s="157"/>
      <c r="X711" s="214"/>
      <c r="Y711" s="223"/>
      <c r="Z711" s="224"/>
      <c r="AA711" s="224"/>
      <c r="AB711" s="230"/>
      <c r="AC711" s="699"/>
      <c r="AD711" s="700"/>
      <c r="AE711" s="700"/>
      <c r="AF711" s="701"/>
    </row>
    <row r="712" spans="1:32" ht="18.75" customHeight="1" x14ac:dyDescent="0.15">
      <c r="A712" s="73"/>
      <c r="B712" s="82"/>
      <c r="C712" s="92"/>
      <c r="D712" s="102"/>
      <c r="E712" s="104"/>
      <c r="F712" s="100"/>
      <c r="G712" s="104"/>
      <c r="H712" s="685"/>
      <c r="I712" s="687"/>
      <c r="J712" s="679"/>
      <c r="K712" s="679"/>
      <c r="L712" s="683"/>
      <c r="M712" s="679"/>
      <c r="N712" s="679"/>
      <c r="O712" s="155"/>
      <c r="P712" s="155"/>
      <c r="Q712" s="155"/>
      <c r="R712" s="155"/>
      <c r="S712" s="155"/>
      <c r="T712" s="155"/>
      <c r="U712" s="155"/>
      <c r="V712" s="155"/>
      <c r="W712" s="155"/>
      <c r="X712" s="216"/>
      <c r="Y712" s="223"/>
      <c r="Z712" s="224"/>
      <c r="AA712" s="224"/>
      <c r="AB712" s="230"/>
      <c r="AC712" s="699"/>
      <c r="AD712" s="700"/>
      <c r="AE712" s="700"/>
      <c r="AF712" s="701"/>
    </row>
    <row r="713" spans="1:32" ht="18.75" customHeight="1" x14ac:dyDescent="0.15">
      <c r="A713" s="73"/>
      <c r="B713" s="82"/>
      <c r="C713" s="92"/>
      <c r="D713" s="102"/>
      <c r="E713" s="104"/>
      <c r="F713" s="100"/>
      <c r="G713" s="104"/>
      <c r="H713" s="132" t="s">
        <v>44</v>
      </c>
      <c r="I713" s="146" t="s">
        <v>45</v>
      </c>
      <c r="J713" s="156" t="s">
        <v>435</v>
      </c>
      <c r="K713" s="172"/>
      <c r="L713" s="182"/>
      <c r="M713" s="150" t="s">
        <v>45</v>
      </c>
      <c r="N713" s="156" t="s">
        <v>352</v>
      </c>
      <c r="O713" s="176"/>
      <c r="P713" s="176"/>
      <c r="Q713" s="172"/>
      <c r="R713" s="172"/>
      <c r="S713" s="172"/>
      <c r="T713" s="172"/>
      <c r="U713" s="172"/>
      <c r="V713" s="172"/>
      <c r="W713" s="172"/>
      <c r="X713" s="206"/>
      <c r="Y713" s="223"/>
      <c r="Z713" s="224"/>
      <c r="AA713" s="224"/>
      <c r="AB713" s="230"/>
      <c r="AC713" s="699"/>
      <c r="AD713" s="700"/>
      <c r="AE713" s="700"/>
      <c r="AF713" s="701"/>
    </row>
    <row r="714" spans="1:32" ht="18.75" customHeight="1" x14ac:dyDescent="0.15">
      <c r="A714" s="73"/>
      <c r="B714" s="82"/>
      <c r="C714" s="92"/>
      <c r="D714" s="102"/>
      <c r="E714" s="104"/>
      <c r="F714" s="100"/>
      <c r="G714" s="104"/>
      <c r="H714" s="132" t="s">
        <v>406</v>
      </c>
      <c r="I714" s="146" t="s">
        <v>45</v>
      </c>
      <c r="J714" s="156" t="s">
        <v>435</v>
      </c>
      <c r="K714" s="172"/>
      <c r="L714" s="182"/>
      <c r="M714" s="150" t="s">
        <v>45</v>
      </c>
      <c r="N714" s="156" t="s">
        <v>352</v>
      </c>
      <c r="O714" s="176"/>
      <c r="P714" s="176"/>
      <c r="Q714" s="172"/>
      <c r="R714" s="172"/>
      <c r="S714" s="172"/>
      <c r="T714" s="172"/>
      <c r="U714" s="172"/>
      <c r="V714" s="172"/>
      <c r="W714" s="172"/>
      <c r="X714" s="206"/>
      <c r="Y714" s="223"/>
      <c r="Z714" s="224"/>
      <c r="AA714" s="224"/>
      <c r="AB714" s="230"/>
      <c r="AC714" s="699"/>
      <c r="AD714" s="700"/>
      <c r="AE714" s="700"/>
      <c r="AF714" s="701"/>
    </row>
    <row r="715" spans="1:32" ht="18.75" customHeight="1" x14ac:dyDescent="0.15">
      <c r="A715" s="73"/>
      <c r="B715" s="82"/>
      <c r="C715" s="92"/>
      <c r="D715" s="102"/>
      <c r="E715" s="104"/>
      <c r="F715" s="100"/>
      <c r="G715" s="104"/>
      <c r="H715" s="132" t="s">
        <v>50</v>
      </c>
      <c r="I715" s="145" t="s">
        <v>45</v>
      </c>
      <c r="J715" s="161" t="s">
        <v>103</v>
      </c>
      <c r="K715" s="174"/>
      <c r="L715" s="186" t="s">
        <v>45</v>
      </c>
      <c r="M715" s="161" t="s">
        <v>119</v>
      </c>
      <c r="N715" s="164"/>
      <c r="O715" s="176"/>
      <c r="P715" s="172"/>
      <c r="Q715" s="172"/>
      <c r="R715" s="172"/>
      <c r="S715" s="172"/>
      <c r="T715" s="172"/>
      <c r="U715" s="172"/>
      <c r="V715" s="172"/>
      <c r="W715" s="172"/>
      <c r="X715" s="206"/>
      <c r="Y715" s="223"/>
      <c r="Z715" s="224"/>
      <c r="AA715" s="224"/>
      <c r="AB715" s="230"/>
      <c r="AC715" s="699"/>
      <c r="AD715" s="700"/>
      <c r="AE715" s="700"/>
      <c r="AF715" s="701"/>
    </row>
    <row r="716" spans="1:32" ht="18.75" customHeight="1" x14ac:dyDescent="0.15">
      <c r="A716" s="73"/>
      <c r="B716" s="82"/>
      <c r="C716" s="92"/>
      <c r="D716" s="102"/>
      <c r="E716" s="104"/>
      <c r="F716" s="100"/>
      <c r="G716" s="104"/>
      <c r="H716" s="132" t="s">
        <v>474</v>
      </c>
      <c r="I716" s="145" t="s">
        <v>45</v>
      </c>
      <c r="J716" s="161" t="s">
        <v>103</v>
      </c>
      <c r="K716" s="174"/>
      <c r="L716" s="186" t="s">
        <v>45</v>
      </c>
      <c r="M716" s="161" t="s">
        <v>119</v>
      </c>
      <c r="N716" s="164"/>
      <c r="O716" s="176"/>
      <c r="P716" s="172"/>
      <c r="Q716" s="172"/>
      <c r="R716" s="172"/>
      <c r="S716" s="172"/>
      <c r="T716" s="172"/>
      <c r="U716" s="172"/>
      <c r="V716" s="172"/>
      <c r="W716" s="172"/>
      <c r="X716" s="206"/>
      <c r="Y716" s="223"/>
      <c r="Z716" s="224"/>
      <c r="AA716" s="224"/>
      <c r="AB716" s="230"/>
      <c r="AC716" s="699"/>
      <c r="AD716" s="700"/>
      <c r="AE716" s="700"/>
      <c r="AF716" s="701"/>
    </row>
    <row r="717" spans="1:32" ht="18.75" customHeight="1" x14ac:dyDescent="0.15">
      <c r="A717" s="73"/>
      <c r="B717" s="82"/>
      <c r="C717" s="92"/>
      <c r="D717" s="102"/>
      <c r="E717" s="104"/>
      <c r="F717" s="74" t="s">
        <v>45</v>
      </c>
      <c r="G717" s="104" t="s">
        <v>413</v>
      </c>
      <c r="H717" s="132" t="s">
        <v>304</v>
      </c>
      <c r="I717" s="145" t="s">
        <v>45</v>
      </c>
      <c r="J717" s="161" t="s">
        <v>103</v>
      </c>
      <c r="K717" s="174"/>
      <c r="L717" s="186" t="s">
        <v>45</v>
      </c>
      <c r="M717" s="161" t="s">
        <v>119</v>
      </c>
      <c r="N717" s="164"/>
      <c r="O717" s="176"/>
      <c r="P717" s="172"/>
      <c r="Q717" s="172"/>
      <c r="R717" s="172"/>
      <c r="S717" s="172"/>
      <c r="T717" s="172"/>
      <c r="U717" s="172"/>
      <c r="V717" s="172"/>
      <c r="W717" s="172"/>
      <c r="X717" s="206"/>
      <c r="Y717" s="223"/>
      <c r="Z717" s="224"/>
      <c r="AA717" s="224"/>
      <c r="AB717" s="230"/>
      <c r="AC717" s="699"/>
      <c r="AD717" s="700"/>
      <c r="AE717" s="700"/>
      <c r="AF717" s="701"/>
    </row>
    <row r="718" spans="1:32" ht="18.75" customHeight="1" x14ac:dyDescent="0.15">
      <c r="A718" s="74" t="s">
        <v>45</v>
      </c>
      <c r="B718" s="82">
        <v>55</v>
      </c>
      <c r="C718" s="92" t="s">
        <v>24</v>
      </c>
      <c r="D718" s="74" t="s">
        <v>45</v>
      </c>
      <c r="E718" s="104" t="s">
        <v>511</v>
      </c>
      <c r="F718" s="74" t="s">
        <v>45</v>
      </c>
      <c r="G718" s="104" t="s">
        <v>415</v>
      </c>
      <c r="H718" s="722" t="s">
        <v>447</v>
      </c>
      <c r="I718" s="147" t="s">
        <v>45</v>
      </c>
      <c r="J718" s="158" t="s">
        <v>307</v>
      </c>
      <c r="K718" s="158"/>
      <c r="L718" s="191"/>
      <c r="M718" s="191"/>
      <c r="N718" s="191"/>
      <c r="O718" s="191"/>
      <c r="P718" s="183" t="s">
        <v>45</v>
      </c>
      <c r="Q718" s="158" t="s">
        <v>340</v>
      </c>
      <c r="R718" s="191"/>
      <c r="S718" s="191"/>
      <c r="T718" s="191"/>
      <c r="U718" s="191"/>
      <c r="V718" s="191"/>
      <c r="W718" s="191"/>
      <c r="X718" s="220"/>
      <c r="Y718" s="223"/>
      <c r="Z718" s="224"/>
      <c r="AA718" s="224"/>
      <c r="AB718" s="230"/>
      <c r="AC718" s="699"/>
      <c r="AD718" s="700"/>
      <c r="AE718" s="700"/>
      <c r="AF718" s="701"/>
    </row>
    <row r="719" spans="1:32" ht="18.75" customHeight="1" x14ac:dyDescent="0.15">
      <c r="A719" s="73"/>
      <c r="B719" s="82"/>
      <c r="C719" s="92"/>
      <c r="D719" s="102"/>
      <c r="E719" s="104"/>
      <c r="F719" s="74" t="s">
        <v>45</v>
      </c>
      <c r="G719" s="104" t="s">
        <v>416</v>
      </c>
      <c r="H719" s="723"/>
      <c r="I719" s="145" t="s">
        <v>45</v>
      </c>
      <c r="J719" s="161" t="s">
        <v>371</v>
      </c>
      <c r="K719" s="170"/>
      <c r="L719" s="170"/>
      <c r="M719" s="170"/>
      <c r="N719" s="170"/>
      <c r="O719" s="170"/>
      <c r="P719" s="170"/>
      <c r="Q719" s="155"/>
      <c r="R719" s="170"/>
      <c r="S719" s="170"/>
      <c r="T719" s="170"/>
      <c r="U719" s="170"/>
      <c r="V719" s="170"/>
      <c r="W719" s="170"/>
      <c r="X719" s="203"/>
      <c r="Y719" s="223"/>
      <c r="Z719" s="224"/>
      <c r="AA719" s="224"/>
      <c r="AB719" s="230"/>
      <c r="AC719" s="699"/>
      <c r="AD719" s="700"/>
      <c r="AE719" s="700"/>
      <c r="AF719" s="701"/>
    </row>
    <row r="720" spans="1:32" ht="18.75" customHeight="1" x14ac:dyDescent="0.15">
      <c r="A720" s="73"/>
      <c r="B720" s="82"/>
      <c r="C720" s="92"/>
      <c r="D720" s="102"/>
      <c r="E720" s="104"/>
      <c r="F720" s="100"/>
      <c r="G720" s="104"/>
      <c r="H720" s="722" t="s">
        <v>372</v>
      </c>
      <c r="I720" s="147" t="s">
        <v>45</v>
      </c>
      <c r="J720" s="158" t="s">
        <v>373</v>
      </c>
      <c r="K720" s="177"/>
      <c r="L720" s="188"/>
      <c r="M720" s="183" t="s">
        <v>45</v>
      </c>
      <c r="N720" s="158" t="s">
        <v>374</v>
      </c>
      <c r="O720" s="191"/>
      <c r="P720" s="191"/>
      <c r="Q720" s="183" t="s">
        <v>45</v>
      </c>
      <c r="R720" s="158" t="s">
        <v>375</v>
      </c>
      <c r="S720" s="191"/>
      <c r="T720" s="191"/>
      <c r="U720" s="191"/>
      <c r="V720" s="191"/>
      <c r="W720" s="191"/>
      <c r="X720" s="220"/>
      <c r="Y720" s="223"/>
      <c r="Z720" s="224"/>
      <c r="AA720" s="224"/>
      <c r="AB720" s="230"/>
      <c r="AC720" s="699"/>
      <c r="AD720" s="700"/>
      <c r="AE720" s="700"/>
      <c r="AF720" s="701"/>
    </row>
    <row r="721" spans="1:32" ht="18.75" customHeight="1" x14ac:dyDescent="0.15">
      <c r="A721" s="73"/>
      <c r="B721" s="82"/>
      <c r="C721" s="92"/>
      <c r="D721" s="102"/>
      <c r="E721" s="104"/>
      <c r="F721" s="100"/>
      <c r="G721" s="104"/>
      <c r="H721" s="723"/>
      <c r="I721" s="145" t="s">
        <v>45</v>
      </c>
      <c r="J721" s="161" t="s">
        <v>377</v>
      </c>
      <c r="K721" s="170"/>
      <c r="L721" s="170"/>
      <c r="M721" s="170"/>
      <c r="N721" s="170"/>
      <c r="O721" s="170"/>
      <c r="P721" s="170"/>
      <c r="Q721" s="186" t="s">
        <v>45</v>
      </c>
      <c r="R721" s="161" t="s">
        <v>379</v>
      </c>
      <c r="S721" s="155"/>
      <c r="T721" s="170"/>
      <c r="U721" s="170"/>
      <c r="V721" s="170"/>
      <c r="W721" s="170"/>
      <c r="X721" s="203"/>
      <c r="Y721" s="223"/>
      <c r="Z721" s="224"/>
      <c r="AA721" s="224"/>
      <c r="AB721" s="230"/>
      <c r="AC721" s="699"/>
      <c r="AD721" s="700"/>
      <c r="AE721" s="700"/>
      <c r="AF721" s="701"/>
    </row>
    <row r="722" spans="1:32" ht="18.75" customHeight="1" x14ac:dyDescent="0.15">
      <c r="A722" s="73"/>
      <c r="B722" s="82"/>
      <c r="C722" s="92"/>
      <c r="D722" s="102"/>
      <c r="E722" s="104"/>
      <c r="F722" s="100"/>
      <c r="G722" s="104"/>
      <c r="H722" s="684" t="s">
        <v>506</v>
      </c>
      <c r="I722" s="686" t="s">
        <v>45</v>
      </c>
      <c r="J722" s="678" t="s">
        <v>103</v>
      </c>
      <c r="K722" s="678"/>
      <c r="L722" s="682" t="s">
        <v>45</v>
      </c>
      <c r="M722" s="678" t="s">
        <v>507</v>
      </c>
      <c r="N722" s="678"/>
      <c r="O722" s="678"/>
      <c r="P722" s="682" t="s">
        <v>45</v>
      </c>
      <c r="Q722" s="678" t="s">
        <v>510</v>
      </c>
      <c r="R722" s="678"/>
      <c r="S722" s="678"/>
      <c r="T722" s="682" t="s">
        <v>45</v>
      </c>
      <c r="U722" s="678" t="s">
        <v>421</v>
      </c>
      <c r="V722" s="678"/>
      <c r="W722" s="678"/>
      <c r="X722" s="734"/>
      <c r="Y722" s="223"/>
      <c r="Z722" s="224"/>
      <c r="AA722" s="224"/>
      <c r="AB722" s="230"/>
      <c r="AC722" s="699"/>
      <c r="AD722" s="700"/>
      <c r="AE722" s="700"/>
      <c r="AF722" s="701"/>
    </row>
    <row r="723" spans="1:32" ht="18.75" customHeight="1" x14ac:dyDescent="0.15">
      <c r="A723" s="73"/>
      <c r="B723" s="82"/>
      <c r="C723" s="92"/>
      <c r="D723" s="102"/>
      <c r="E723" s="104"/>
      <c r="F723" s="100"/>
      <c r="G723" s="104"/>
      <c r="H723" s="685"/>
      <c r="I723" s="687"/>
      <c r="J723" s="679"/>
      <c r="K723" s="679"/>
      <c r="L723" s="683"/>
      <c r="M723" s="679"/>
      <c r="N723" s="679"/>
      <c r="O723" s="679"/>
      <c r="P723" s="683"/>
      <c r="Q723" s="679"/>
      <c r="R723" s="679"/>
      <c r="S723" s="679"/>
      <c r="T723" s="683"/>
      <c r="U723" s="679"/>
      <c r="V723" s="679"/>
      <c r="W723" s="679"/>
      <c r="X723" s="735"/>
      <c r="Y723" s="223"/>
      <c r="Z723" s="224"/>
      <c r="AA723" s="224"/>
      <c r="AB723" s="230"/>
      <c r="AC723" s="699"/>
      <c r="AD723" s="700"/>
      <c r="AE723" s="700"/>
      <c r="AF723" s="701"/>
    </row>
    <row r="724" spans="1:32" ht="18.75" customHeight="1" x14ac:dyDescent="0.15">
      <c r="A724" s="73"/>
      <c r="B724" s="82"/>
      <c r="C724" s="92"/>
      <c r="D724" s="102"/>
      <c r="E724" s="104"/>
      <c r="F724" s="100"/>
      <c r="G724" s="104"/>
      <c r="H724" s="122" t="s">
        <v>204</v>
      </c>
      <c r="I724" s="145" t="s">
        <v>45</v>
      </c>
      <c r="J724" s="161" t="s">
        <v>103</v>
      </c>
      <c r="K724" s="174"/>
      <c r="L724" s="186" t="s">
        <v>45</v>
      </c>
      <c r="M724" s="161" t="s">
        <v>119</v>
      </c>
      <c r="N724" s="164"/>
      <c r="O724" s="176"/>
      <c r="P724" s="172"/>
      <c r="Q724" s="172"/>
      <c r="R724" s="172"/>
      <c r="S724" s="172"/>
      <c r="T724" s="172"/>
      <c r="U724" s="172"/>
      <c r="V724" s="172"/>
      <c r="W724" s="172"/>
      <c r="X724" s="206"/>
      <c r="Y724" s="223"/>
      <c r="Z724" s="224"/>
      <c r="AA724" s="224"/>
      <c r="AB724" s="230"/>
      <c r="AC724" s="699"/>
      <c r="AD724" s="700"/>
      <c r="AE724" s="700"/>
      <c r="AF724" s="701"/>
    </row>
    <row r="725" spans="1:32" ht="18.75" customHeight="1" x14ac:dyDescent="0.15">
      <c r="A725" s="73"/>
      <c r="B725" s="82"/>
      <c r="C725" s="92"/>
      <c r="D725" s="102"/>
      <c r="E725" s="104"/>
      <c r="F725" s="100"/>
      <c r="G725" s="104"/>
      <c r="H725" s="132" t="s">
        <v>130</v>
      </c>
      <c r="I725" s="146" t="s">
        <v>45</v>
      </c>
      <c r="J725" s="156" t="s">
        <v>103</v>
      </c>
      <c r="K725" s="156"/>
      <c r="L725" s="150" t="s">
        <v>45</v>
      </c>
      <c r="M725" s="156" t="s">
        <v>84</v>
      </c>
      <c r="N725" s="156"/>
      <c r="O725" s="150" t="s">
        <v>45</v>
      </c>
      <c r="P725" s="156" t="s">
        <v>111</v>
      </c>
      <c r="Q725" s="176"/>
      <c r="R725" s="172"/>
      <c r="S725" s="172"/>
      <c r="T725" s="172"/>
      <c r="U725" s="172"/>
      <c r="V725" s="172"/>
      <c r="W725" s="172"/>
      <c r="X725" s="206"/>
      <c r="Y725" s="223"/>
      <c r="Z725" s="224"/>
      <c r="AA725" s="224"/>
      <c r="AB725" s="230"/>
      <c r="AC725" s="699"/>
      <c r="AD725" s="700"/>
      <c r="AE725" s="700"/>
      <c r="AF725" s="701"/>
    </row>
    <row r="726" spans="1:32" ht="18.75" customHeight="1" x14ac:dyDescent="0.15">
      <c r="A726" s="73"/>
      <c r="B726" s="82"/>
      <c r="C726" s="92"/>
      <c r="D726" s="102"/>
      <c r="E726" s="104"/>
      <c r="F726" s="100"/>
      <c r="G726" s="104"/>
      <c r="H726" s="132" t="s">
        <v>477</v>
      </c>
      <c r="I726" s="146" t="s">
        <v>45</v>
      </c>
      <c r="J726" s="156" t="s">
        <v>103</v>
      </c>
      <c r="K726" s="156"/>
      <c r="L726" s="150" t="s">
        <v>45</v>
      </c>
      <c r="M726" s="156" t="s">
        <v>84</v>
      </c>
      <c r="N726" s="156"/>
      <c r="O726" s="150" t="s">
        <v>45</v>
      </c>
      <c r="P726" s="156" t="s">
        <v>111</v>
      </c>
      <c r="Q726" s="172"/>
      <c r="R726" s="172"/>
      <c r="S726" s="172"/>
      <c r="T726" s="172"/>
      <c r="U726" s="172"/>
      <c r="V726" s="172"/>
      <c r="W726" s="172"/>
      <c r="X726" s="206"/>
      <c r="Y726" s="223"/>
      <c r="Z726" s="224"/>
      <c r="AA726" s="224"/>
      <c r="AB726" s="230"/>
      <c r="AC726" s="699"/>
      <c r="AD726" s="700"/>
      <c r="AE726" s="700"/>
      <c r="AF726" s="701"/>
    </row>
    <row r="727" spans="1:32" ht="18.75" customHeight="1" x14ac:dyDescent="0.15">
      <c r="A727" s="73"/>
      <c r="B727" s="82"/>
      <c r="C727" s="92"/>
      <c r="D727" s="102"/>
      <c r="E727" s="104"/>
      <c r="F727" s="100"/>
      <c r="G727" s="104"/>
      <c r="H727" s="132" t="s">
        <v>219</v>
      </c>
      <c r="I727" s="146" t="s">
        <v>45</v>
      </c>
      <c r="J727" s="156" t="s">
        <v>103</v>
      </c>
      <c r="K727" s="156"/>
      <c r="L727" s="150" t="s">
        <v>45</v>
      </c>
      <c r="M727" s="156" t="s">
        <v>84</v>
      </c>
      <c r="N727" s="156"/>
      <c r="O727" s="150" t="s">
        <v>45</v>
      </c>
      <c r="P727" s="156" t="s">
        <v>111</v>
      </c>
      <c r="Q727" s="176"/>
      <c r="R727" s="156"/>
      <c r="S727" s="156"/>
      <c r="T727" s="156"/>
      <c r="U727" s="156"/>
      <c r="V727" s="156"/>
      <c r="W727" s="156"/>
      <c r="X727" s="205"/>
      <c r="Y727" s="223"/>
      <c r="Z727" s="224"/>
      <c r="AA727" s="224"/>
      <c r="AB727" s="230"/>
      <c r="AC727" s="699"/>
      <c r="AD727" s="700"/>
      <c r="AE727" s="700"/>
      <c r="AF727" s="701"/>
    </row>
    <row r="728" spans="1:32" ht="18.75" customHeight="1" x14ac:dyDescent="0.15">
      <c r="A728" s="73"/>
      <c r="B728" s="82"/>
      <c r="C728" s="92"/>
      <c r="D728" s="102"/>
      <c r="E728" s="104"/>
      <c r="F728" s="100"/>
      <c r="G728" s="104"/>
      <c r="H728" s="123" t="s">
        <v>327</v>
      </c>
      <c r="I728" s="145" t="s">
        <v>45</v>
      </c>
      <c r="J728" s="161" t="s">
        <v>103</v>
      </c>
      <c r="K728" s="174"/>
      <c r="L728" s="186" t="s">
        <v>45</v>
      </c>
      <c r="M728" s="161" t="s">
        <v>119</v>
      </c>
      <c r="N728" s="164"/>
      <c r="O728" s="176"/>
      <c r="P728" s="172"/>
      <c r="Q728" s="172"/>
      <c r="R728" s="172"/>
      <c r="S728" s="172"/>
      <c r="T728" s="172"/>
      <c r="U728" s="172"/>
      <c r="V728" s="172"/>
      <c r="W728" s="172"/>
      <c r="X728" s="206"/>
      <c r="Y728" s="223"/>
      <c r="Z728" s="224"/>
      <c r="AA728" s="224"/>
      <c r="AB728" s="230"/>
      <c r="AC728" s="699"/>
      <c r="AD728" s="700"/>
      <c r="AE728" s="700"/>
      <c r="AF728" s="701"/>
    </row>
    <row r="729" spans="1:32" ht="18.75" customHeight="1" x14ac:dyDescent="0.15">
      <c r="A729" s="73"/>
      <c r="B729" s="82"/>
      <c r="C729" s="92"/>
      <c r="D729" s="102"/>
      <c r="E729" s="104"/>
      <c r="F729" s="100"/>
      <c r="G729" s="104"/>
      <c r="H729" s="132" t="s">
        <v>68</v>
      </c>
      <c r="I729" s="145" t="s">
        <v>45</v>
      </c>
      <c r="J729" s="161" t="s">
        <v>103</v>
      </c>
      <c r="K729" s="174"/>
      <c r="L729" s="186" t="s">
        <v>45</v>
      </c>
      <c r="M729" s="161" t="s">
        <v>119</v>
      </c>
      <c r="N729" s="164"/>
      <c r="O729" s="176"/>
      <c r="P729" s="172"/>
      <c r="Q729" s="172"/>
      <c r="R729" s="172"/>
      <c r="S729" s="172"/>
      <c r="T729" s="172"/>
      <c r="U729" s="172"/>
      <c r="V729" s="172"/>
      <c r="W729" s="172"/>
      <c r="X729" s="206"/>
      <c r="Y729" s="223"/>
      <c r="Z729" s="224"/>
      <c r="AA729" s="224"/>
      <c r="AB729" s="230"/>
      <c r="AC729" s="699"/>
      <c r="AD729" s="700"/>
      <c r="AE729" s="700"/>
      <c r="AF729" s="701"/>
    </row>
    <row r="730" spans="1:32" ht="18.75" customHeight="1" x14ac:dyDescent="0.15">
      <c r="A730" s="73"/>
      <c r="B730" s="82"/>
      <c r="C730" s="92"/>
      <c r="D730" s="102"/>
      <c r="E730" s="104"/>
      <c r="F730" s="100"/>
      <c r="G730" s="104"/>
      <c r="H730" s="132" t="s">
        <v>71</v>
      </c>
      <c r="I730" s="145" t="s">
        <v>45</v>
      </c>
      <c r="J730" s="161" t="s">
        <v>103</v>
      </c>
      <c r="K730" s="174"/>
      <c r="L730" s="186" t="s">
        <v>45</v>
      </c>
      <c r="M730" s="161" t="s">
        <v>119</v>
      </c>
      <c r="N730" s="164"/>
      <c r="O730" s="176"/>
      <c r="P730" s="172"/>
      <c r="Q730" s="172"/>
      <c r="R730" s="172"/>
      <c r="S730" s="172"/>
      <c r="T730" s="172"/>
      <c r="U730" s="172"/>
      <c r="V730" s="172"/>
      <c r="W730" s="172"/>
      <c r="X730" s="206"/>
      <c r="Y730" s="223"/>
      <c r="Z730" s="224"/>
      <c r="AA730" s="224"/>
      <c r="AB730" s="230"/>
      <c r="AC730" s="699"/>
      <c r="AD730" s="700"/>
      <c r="AE730" s="700"/>
      <c r="AF730" s="701"/>
    </row>
    <row r="731" spans="1:32" ht="18.75" customHeight="1" x14ac:dyDescent="0.15">
      <c r="A731" s="73"/>
      <c r="B731" s="82"/>
      <c r="C731" s="92"/>
      <c r="D731" s="102"/>
      <c r="E731" s="104"/>
      <c r="F731" s="100"/>
      <c r="G731" s="104"/>
      <c r="H731" s="132" t="s">
        <v>481</v>
      </c>
      <c r="I731" s="145" t="s">
        <v>45</v>
      </c>
      <c r="J731" s="161" t="s">
        <v>103</v>
      </c>
      <c r="K731" s="174"/>
      <c r="L731" s="186" t="s">
        <v>45</v>
      </c>
      <c r="M731" s="161" t="s">
        <v>119</v>
      </c>
      <c r="N731" s="164"/>
      <c r="O731" s="176"/>
      <c r="P731" s="172"/>
      <c r="Q731" s="172"/>
      <c r="R731" s="172"/>
      <c r="S731" s="172"/>
      <c r="T731" s="172"/>
      <c r="U731" s="172"/>
      <c r="V731" s="172"/>
      <c r="W731" s="172"/>
      <c r="X731" s="206"/>
      <c r="Y731" s="223"/>
      <c r="Z731" s="224"/>
      <c r="AA731" s="224"/>
      <c r="AB731" s="230"/>
      <c r="AC731" s="699"/>
      <c r="AD731" s="700"/>
      <c r="AE731" s="700"/>
      <c r="AF731" s="701"/>
    </row>
    <row r="732" spans="1:32" ht="18.75" customHeight="1" x14ac:dyDescent="0.15">
      <c r="A732" s="73"/>
      <c r="B732" s="82"/>
      <c r="C732" s="92"/>
      <c r="D732" s="102"/>
      <c r="E732" s="104"/>
      <c r="F732" s="100"/>
      <c r="G732" s="104"/>
      <c r="H732" s="132" t="s">
        <v>619</v>
      </c>
      <c r="I732" s="146" t="s">
        <v>45</v>
      </c>
      <c r="J732" s="156" t="s">
        <v>103</v>
      </c>
      <c r="K732" s="156"/>
      <c r="L732" s="150" t="s">
        <v>45</v>
      </c>
      <c r="M732" s="161" t="s">
        <v>119</v>
      </c>
      <c r="N732" s="156"/>
      <c r="O732" s="156"/>
      <c r="P732" s="156"/>
      <c r="Q732" s="172"/>
      <c r="R732" s="172"/>
      <c r="S732" s="172"/>
      <c r="T732" s="172"/>
      <c r="U732" s="172"/>
      <c r="V732" s="172"/>
      <c r="W732" s="172"/>
      <c r="X732" s="206"/>
      <c r="Y732" s="223"/>
      <c r="Z732" s="224"/>
      <c r="AA732" s="224"/>
      <c r="AB732" s="230"/>
      <c r="AC732" s="699"/>
      <c r="AD732" s="700"/>
      <c r="AE732" s="700"/>
      <c r="AF732" s="701"/>
    </row>
    <row r="733" spans="1:32" ht="18.75" customHeight="1" x14ac:dyDescent="0.15">
      <c r="A733" s="73"/>
      <c r="B733" s="82"/>
      <c r="C733" s="92"/>
      <c r="D733" s="102"/>
      <c r="E733" s="104"/>
      <c r="F733" s="100"/>
      <c r="G733" s="104"/>
      <c r="H733" s="132" t="s">
        <v>675</v>
      </c>
      <c r="I733" s="146" t="s">
        <v>45</v>
      </c>
      <c r="J733" s="156" t="s">
        <v>103</v>
      </c>
      <c r="K733" s="156"/>
      <c r="L733" s="150" t="s">
        <v>45</v>
      </c>
      <c r="M733" s="161" t="s">
        <v>119</v>
      </c>
      <c r="N733" s="156"/>
      <c r="O733" s="156"/>
      <c r="P733" s="156"/>
      <c r="Q733" s="172"/>
      <c r="R733" s="172"/>
      <c r="S733" s="172"/>
      <c r="T733" s="172"/>
      <c r="U733" s="172"/>
      <c r="V733" s="172"/>
      <c r="W733" s="172"/>
      <c r="X733" s="206"/>
      <c r="Y733" s="223"/>
      <c r="Z733" s="224"/>
      <c r="AA733" s="224"/>
      <c r="AB733" s="230"/>
      <c r="AC733" s="699"/>
      <c r="AD733" s="700"/>
      <c r="AE733" s="700"/>
      <c r="AF733" s="701"/>
    </row>
    <row r="734" spans="1:32" ht="18.75" customHeight="1" x14ac:dyDescent="0.15">
      <c r="A734" s="73"/>
      <c r="B734" s="82"/>
      <c r="C734" s="92"/>
      <c r="D734" s="102"/>
      <c r="E734" s="104"/>
      <c r="F734" s="100"/>
      <c r="G734" s="104"/>
      <c r="H734" s="136" t="s">
        <v>306</v>
      </c>
      <c r="I734" s="146" t="s">
        <v>45</v>
      </c>
      <c r="J734" s="156" t="s">
        <v>103</v>
      </c>
      <c r="K734" s="156"/>
      <c r="L734" s="150" t="s">
        <v>45</v>
      </c>
      <c r="M734" s="156" t="s">
        <v>84</v>
      </c>
      <c r="N734" s="156"/>
      <c r="O734" s="150" t="s">
        <v>45</v>
      </c>
      <c r="P734" s="156" t="s">
        <v>111</v>
      </c>
      <c r="Q734" s="176"/>
      <c r="R734" s="176"/>
      <c r="S734" s="176"/>
      <c r="T734" s="176"/>
      <c r="U734" s="191"/>
      <c r="V734" s="191"/>
      <c r="W734" s="191"/>
      <c r="X734" s="220"/>
      <c r="Y734" s="223"/>
      <c r="Z734" s="224"/>
      <c r="AA734" s="224"/>
      <c r="AB734" s="230"/>
      <c r="AC734" s="699"/>
      <c r="AD734" s="700"/>
      <c r="AE734" s="700"/>
      <c r="AF734" s="701"/>
    </row>
    <row r="735" spans="1:32" ht="18.75" customHeight="1" x14ac:dyDescent="0.15">
      <c r="A735" s="73"/>
      <c r="B735" s="82"/>
      <c r="C735" s="92"/>
      <c r="D735" s="102"/>
      <c r="E735" s="104"/>
      <c r="F735" s="100"/>
      <c r="G735" s="104"/>
      <c r="H735" s="132" t="s">
        <v>38</v>
      </c>
      <c r="I735" s="146" t="s">
        <v>45</v>
      </c>
      <c r="J735" s="156" t="s">
        <v>103</v>
      </c>
      <c r="K735" s="156"/>
      <c r="L735" s="150" t="s">
        <v>45</v>
      </c>
      <c r="M735" s="156" t="s">
        <v>96</v>
      </c>
      <c r="N735" s="156"/>
      <c r="O735" s="150" t="s">
        <v>45</v>
      </c>
      <c r="P735" s="156" t="s">
        <v>20</v>
      </c>
      <c r="Q735" s="164"/>
      <c r="R735" s="150" t="s">
        <v>45</v>
      </c>
      <c r="S735" s="156" t="s">
        <v>105</v>
      </c>
      <c r="T735" s="156"/>
      <c r="U735" s="156"/>
      <c r="V735" s="156"/>
      <c r="W735" s="156"/>
      <c r="X735" s="205"/>
      <c r="Y735" s="223"/>
      <c r="Z735" s="224"/>
      <c r="AA735" s="224"/>
      <c r="AB735" s="230"/>
      <c r="AC735" s="699"/>
      <c r="AD735" s="700"/>
      <c r="AE735" s="700"/>
      <c r="AF735" s="701"/>
    </row>
    <row r="736" spans="1:32" ht="18.75" customHeight="1" x14ac:dyDescent="0.15">
      <c r="A736" s="73"/>
      <c r="B736" s="82"/>
      <c r="C736" s="88"/>
      <c r="D736" s="96"/>
      <c r="E736" s="104"/>
      <c r="F736" s="100"/>
      <c r="G736" s="110"/>
      <c r="H736" s="123" t="s">
        <v>99</v>
      </c>
      <c r="I736" s="146" t="s">
        <v>45</v>
      </c>
      <c r="J736" s="156" t="s">
        <v>103</v>
      </c>
      <c r="K736" s="156"/>
      <c r="L736" s="150" t="s">
        <v>45</v>
      </c>
      <c r="M736" s="156" t="s">
        <v>96</v>
      </c>
      <c r="N736" s="156"/>
      <c r="O736" s="150" t="s">
        <v>45</v>
      </c>
      <c r="P736" s="156" t="s">
        <v>20</v>
      </c>
      <c r="Q736" s="156"/>
      <c r="R736" s="150" t="s">
        <v>45</v>
      </c>
      <c r="S736" s="156" t="s">
        <v>135</v>
      </c>
      <c r="T736" s="156"/>
      <c r="U736" s="172"/>
      <c r="V736" s="172"/>
      <c r="W736" s="172"/>
      <c r="X736" s="206"/>
      <c r="Y736" s="223"/>
      <c r="Z736" s="224"/>
      <c r="AA736" s="224"/>
      <c r="AB736" s="230"/>
      <c r="AC736" s="699"/>
      <c r="AD736" s="700"/>
      <c r="AE736" s="700"/>
      <c r="AF736" s="701"/>
    </row>
    <row r="737" spans="1:32" ht="18.75" customHeight="1" x14ac:dyDescent="0.15">
      <c r="A737" s="73"/>
      <c r="B737" s="82"/>
      <c r="C737" s="88"/>
      <c r="D737" s="96"/>
      <c r="E737" s="104"/>
      <c r="F737" s="100"/>
      <c r="G737" s="110"/>
      <c r="H737" s="124" t="s">
        <v>136</v>
      </c>
      <c r="I737" s="147" t="s">
        <v>45</v>
      </c>
      <c r="J737" s="158" t="s">
        <v>103</v>
      </c>
      <c r="K737" s="158"/>
      <c r="L737" s="183" t="s">
        <v>45</v>
      </c>
      <c r="M737" s="158" t="s">
        <v>84</v>
      </c>
      <c r="N737" s="158"/>
      <c r="O737" s="183" t="s">
        <v>45</v>
      </c>
      <c r="P737" s="158" t="s">
        <v>111</v>
      </c>
      <c r="Q737" s="158"/>
      <c r="R737" s="183"/>
      <c r="S737" s="158"/>
      <c r="T737" s="158"/>
      <c r="U737" s="177"/>
      <c r="V737" s="177"/>
      <c r="W737" s="177"/>
      <c r="X737" s="210"/>
      <c r="Y737" s="223"/>
      <c r="Z737" s="224"/>
      <c r="AA737" s="224"/>
      <c r="AB737" s="230"/>
      <c r="AC737" s="699"/>
      <c r="AD737" s="700"/>
      <c r="AE737" s="700"/>
      <c r="AF737" s="701"/>
    </row>
    <row r="738" spans="1:32" ht="18.75" customHeight="1" x14ac:dyDescent="0.15">
      <c r="A738" s="75"/>
      <c r="B738" s="83"/>
      <c r="C738" s="89"/>
      <c r="D738" s="98"/>
      <c r="E738" s="105"/>
      <c r="F738" s="112"/>
      <c r="G738" s="116"/>
      <c r="H738" s="125" t="s">
        <v>137</v>
      </c>
      <c r="I738" s="148" t="s">
        <v>45</v>
      </c>
      <c r="J738" s="159" t="s">
        <v>103</v>
      </c>
      <c r="K738" s="159"/>
      <c r="L738" s="184" t="s">
        <v>45</v>
      </c>
      <c r="M738" s="159" t="s">
        <v>119</v>
      </c>
      <c r="N738" s="159"/>
      <c r="O738" s="159"/>
      <c r="P738" s="159"/>
      <c r="Q738" s="198"/>
      <c r="R738" s="159"/>
      <c r="S738" s="159"/>
      <c r="T738" s="159"/>
      <c r="U738" s="159"/>
      <c r="V738" s="159"/>
      <c r="W738" s="159"/>
      <c r="X738" s="211"/>
      <c r="Y738" s="225"/>
      <c r="Z738" s="228"/>
      <c r="AA738" s="228"/>
      <c r="AB738" s="231"/>
      <c r="AC738" s="711"/>
      <c r="AD738" s="712"/>
      <c r="AE738" s="712"/>
      <c r="AF738" s="713"/>
    </row>
    <row r="739" spans="1:32" ht="18.75" customHeight="1" x14ac:dyDescent="0.15">
      <c r="A739" s="72"/>
      <c r="B739" s="81"/>
      <c r="C739" s="93"/>
      <c r="D739" s="101"/>
      <c r="E739" s="103"/>
      <c r="F739" s="99"/>
      <c r="G739" s="103"/>
      <c r="H739" s="694" t="s">
        <v>269</v>
      </c>
      <c r="I739" s="76" t="s">
        <v>45</v>
      </c>
      <c r="J739" s="154" t="s">
        <v>271</v>
      </c>
      <c r="K739" s="169"/>
      <c r="L739" s="165"/>
      <c r="M739" s="144" t="s">
        <v>45</v>
      </c>
      <c r="N739" s="154" t="s">
        <v>349</v>
      </c>
      <c r="O739" s="165"/>
      <c r="P739" s="165"/>
      <c r="Q739" s="144" t="s">
        <v>45</v>
      </c>
      <c r="R739" s="154" t="s">
        <v>33</v>
      </c>
      <c r="S739" s="165"/>
      <c r="T739" s="165"/>
      <c r="U739" s="144" t="s">
        <v>45</v>
      </c>
      <c r="V739" s="154" t="s">
        <v>206</v>
      </c>
      <c r="W739" s="165"/>
      <c r="X739" s="106"/>
      <c r="Y739" s="76" t="s">
        <v>45</v>
      </c>
      <c r="Z739" s="154" t="s">
        <v>77</v>
      </c>
      <c r="AA739" s="154"/>
      <c r="AB739" s="229"/>
      <c r="AC739" s="696"/>
      <c r="AD739" s="697"/>
      <c r="AE739" s="697"/>
      <c r="AF739" s="698"/>
    </row>
    <row r="740" spans="1:32" ht="18.75" customHeight="1" x14ac:dyDescent="0.15">
      <c r="A740" s="73"/>
      <c r="B740" s="82"/>
      <c r="C740" s="92"/>
      <c r="D740" s="102"/>
      <c r="E740" s="104"/>
      <c r="F740" s="100"/>
      <c r="G740" s="104"/>
      <c r="H740" s="723"/>
      <c r="I740" s="145" t="s">
        <v>45</v>
      </c>
      <c r="J740" s="161" t="s">
        <v>268</v>
      </c>
      <c r="K740" s="174"/>
      <c r="L740" s="155"/>
      <c r="M740" s="186" t="s">
        <v>45</v>
      </c>
      <c r="N740" s="161" t="s">
        <v>272</v>
      </c>
      <c r="O740" s="155"/>
      <c r="P740" s="155"/>
      <c r="Q740" s="155"/>
      <c r="R740" s="155"/>
      <c r="S740" s="155"/>
      <c r="T740" s="155"/>
      <c r="U740" s="155"/>
      <c r="V740" s="155"/>
      <c r="W740" s="155"/>
      <c r="X740" s="216"/>
      <c r="Y740" s="74" t="s">
        <v>45</v>
      </c>
      <c r="Z740" s="94" t="s">
        <v>82</v>
      </c>
      <c r="AA740" s="224"/>
      <c r="AB740" s="230"/>
      <c r="AC740" s="699"/>
      <c r="AD740" s="700"/>
      <c r="AE740" s="700"/>
      <c r="AF740" s="701"/>
    </row>
    <row r="741" spans="1:32" ht="18.75" customHeight="1" x14ac:dyDescent="0.15">
      <c r="A741" s="73"/>
      <c r="B741" s="82"/>
      <c r="C741" s="92"/>
      <c r="D741" s="102"/>
      <c r="E741" s="104"/>
      <c r="F741" s="100"/>
      <c r="G741" s="104"/>
      <c r="H741" s="722" t="s">
        <v>193</v>
      </c>
      <c r="I741" s="147" t="s">
        <v>45</v>
      </c>
      <c r="J741" s="158" t="s">
        <v>103</v>
      </c>
      <c r="K741" s="158"/>
      <c r="L741" s="157"/>
      <c r="M741" s="183" t="s">
        <v>45</v>
      </c>
      <c r="N741" s="158" t="s">
        <v>237</v>
      </c>
      <c r="O741" s="158"/>
      <c r="P741" s="157"/>
      <c r="Q741" s="183" t="s">
        <v>45</v>
      </c>
      <c r="R741" s="157" t="s">
        <v>126</v>
      </c>
      <c r="S741" s="157"/>
      <c r="T741" s="157"/>
      <c r="U741" s="183" t="s">
        <v>45</v>
      </c>
      <c r="V741" s="157" t="s">
        <v>100</v>
      </c>
      <c r="W741" s="191"/>
      <c r="X741" s="220"/>
      <c r="Y741" s="223"/>
      <c r="Z741" s="224"/>
      <c r="AA741" s="224"/>
      <c r="AB741" s="230"/>
      <c r="AC741" s="699"/>
      <c r="AD741" s="700"/>
      <c r="AE741" s="700"/>
      <c r="AF741" s="701"/>
    </row>
    <row r="742" spans="1:32" ht="18.75" customHeight="1" x14ac:dyDescent="0.15">
      <c r="A742" s="73"/>
      <c r="B742" s="82"/>
      <c r="C742" s="92"/>
      <c r="D742" s="102"/>
      <c r="E742" s="104"/>
      <c r="F742" s="100"/>
      <c r="G742" s="104"/>
      <c r="H742" s="723"/>
      <c r="I742" s="145" t="s">
        <v>45</v>
      </c>
      <c r="J742" s="155" t="s">
        <v>405</v>
      </c>
      <c r="K742" s="161"/>
      <c r="L742" s="155"/>
      <c r="M742" s="186" t="s">
        <v>45</v>
      </c>
      <c r="N742" s="161" t="s">
        <v>258</v>
      </c>
      <c r="O742" s="161"/>
      <c r="P742" s="155"/>
      <c r="Q742" s="155"/>
      <c r="R742" s="155"/>
      <c r="S742" s="155"/>
      <c r="T742" s="155"/>
      <c r="U742" s="155"/>
      <c r="V742" s="155"/>
      <c r="W742" s="170"/>
      <c r="X742" s="203"/>
      <c r="Y742" s="223"/>
      <c r="Z742" s="224"/>
      <c r="AA742" s="224"/>
      <c r="AB742" s="230"/>
      <c r="AC742" s="699"/>
      <c r="AD742" s="700"/>
      <c r="AE742" s="700"/>
      <c r="AF742" s="701"/>
    </row>
    <row r="743" spans="1:32" ht="18.75" customHeight="1" x14ac:dyDescent="0.15">
      <c r="A743" s="73"/>
      <c r="B743" s="82"/>
      <c r="C743" s="92"/>
      <c r="D743" s="102"/>
      <c r="E743" s="104"/>
      <c r="F743" s="100"/>
      <c r="G743" s="104"/>
      <c r="H743" s="132" t="s">
        <v>426</v>
      </c>
      <c r="I743" s="146" t="s">
        <v>45</v>
      </c>
      <c r="J743" s="156" t="s">
        <v>89</v>
      </c>
      <c r="K743" s="172"/>
      <c r="L743" s="182"/>
      <c r="M743" s="150" t="s">
        <v>45</v>
      </c>
      <c r="N743" s="156" t="s">
        <v>309</v>
      </c>
      <c r="O743" s="176"/>
      <c r="P743" s="172"/>
      <c r="Q743" s="172"/>
      <c r="R743" s="172"/>
      <c r="S743" s="172"/>
      <c r="T743" s="172"/>
      <c r="U743" s="172"/>
      <c r="V743" s="172"/>
      <c r="W743" s="172"/>
      <c r="X743" s="206"/>
      <c r="Y743" s="223"/>
      <c r="Z743" s="224"/>
      <c r="AA743" s="224"/>
      <c r="AB743" s="230"/>
      <c r="AC743" s="699"/>
      <c r="AD743" s="700"/>
      <c r="AE743" s="700"/>
      <c r="AF743" s="701"/>
    </row>
    <row r="744" spans="1:32" ht="18.75" customHeight="1" x14ac:dyDescent="0.15">
      <c r="A744" s="73"/>
      <c r="B744" s="82"/>
      <c r="C744" s="92"/>
      <c r="D744" s="102"/>
      <c r="E744" s="104"/>
      <c r="F744" s="100"/>
      <c r="G744" s="104"/>
      <c r="H744" s="132" t="s">
        <v>454</v>
      </c>
      <c r="I744" s="146" t="s">
        <v>45</v>
      </c>
      <c r="J744" s="156" t="s">
        <v>89</v>
      </c>
      <c r="K744" s="172"/>
      <c r="L744" s="182"/>
      <c r="M744" s="150" t="s">
        <v>45</v>
      </c>
      <c r="N744" s="156" t="s">
        <v>309</v>
      </c>
      <c r="O744" s="176"/>
      <c r="P744" s="172"/>
      <c r="Q744" s="172"/>
      <c r="R744" s="172"/>
      <c r="S744" s="172"/>
      <c r="T744" s="172"/>
      <c r="U744" s="172"/>
      <c r="V744" s="172"/>
      <c r="W744" s="172"/>
      <c r="X744" s="206"/>
      <c r="Y744" s="223"/>
      <c r="Z744" s="224"/>
      <c r="AA744" s="224"/>
      <c r="AB744" s="230"/>
      <c r="AC744" s="699"/>
      <c r="AD744" s="700"/>
      <c r="AE744" s="700"/>
      <c r="AF744" s="701"/>
    </row>
    <row r="745" spans="1:32" ht="19.5" customHeight="1" x14ac:dyDescent="0.15">
      <c r="A745" s="73"/>
      <c r="B745" s="82"/>
      <c r="C745" s="88"/>
      <c r="D745" s="96"/>
      <c r="E745" s="104"/>
      <c r="F745" s="100"/>
      <c r="G745" s="110"/>
      <c r="H745" s="121" t="s">
        <v>86</v>
      </c>
      <c r="I745" s="146" t="s">
        <v>45</v>
      </c>
      <c r="J745" s="156" t="s">
        <v>89</v>
      </c>
      <c r="K745" s="172"/>
      <c r="L745" s="182"/>
      <c r="M745" s="150" t="s">
        <v>45</v>
      </c>
      <c r="N745" s="156" t="s">
        <v>90</v>
      </c>
      <c r="O745" s="150"/>
      <c r="P745" s="156"/>
      <c r="Q745" s="176"/>
      <c r="R745" s="176"/>
      <c r="S745" s="176"/>
      <c r="T745" s="176"/>
      <c r="U745" s="176"/>
      <c r="V745" s="176"/>
      <c r="W745" s="176"/>
      <c r="X745" s="204"/>
      <c r="Y745" s="224"/>
      <c r="Z745" s="224"/>
      <c r="AA745" s="224"/>
      <c r="AB745" s="230"/>
      <c r="AC745" s="699"/>
      <c r="AD745" s="700"/>
      <c r="AE745" s="700"/>
      <c r="AF745" s="701"/>
    </row>
    <row r="746" spans="1:32" ht="19.5" customHeight="1" x14ac:dyDescent="0.15">
      <c r="A746" s="73"/>
      <c r="B746" s="82"/>
      <c r="C746" s="88"/>
      <c r="D746" s="96"/>
      <c r="E746" s="104"/>
      <c r="F746" s="100"/>
      <c r="G746" s="110"/>
      <c r="H746" s="121" t="s">
        <v>196</v>
      </c>
      <c r="I746" s="146" t="s">
        <v>45</v>
      </c>
      <c r="J746" s="156" t="s">
        <v>89</v>
      </c>
      <c r="K746" s="172"/>
      <c r="L746" s="182"/>
      <c r="M746" s="150" t="s">
        <v>45</v>
      </c>
      <c r="N746" s="156" t="s">
        <v>90</v>
      </c>
      <c r="O746" s="150"/>
      <c r="P746" s="156"/>
      <c r="Q746" s="176"/>
      <c r="R746" s="176"/>
      <c r="S746" s="176"/>
      <c r="T746" s="176"/>
      <c r="U746" s="176"/>
      <c r="V746" s="176"/>
      <c r="W746" s="176"/>
      <c r="X746" s="204"/>
      <c r="Y746" s="224"/>
      <c r="Z746" s="224"/>
      <c r="AA746" s="224"/>
      <c r="AB746" s="230"/>
      <c r="AC746" s="699"/>
      <c r="AD746" s="700"/>
      <c r="AE746" s="700"/>
      <c r="AF746" s="701"/>
    </row>
    <row r="747" spans="1:32" ht="18.75" customHeight="1" x14ac:dyDescent="0.15">
      <c r="A747" s="73"/>
      <c r="B747" s="82"/>
      <c r="C747" s="92"/>
      <c r="D747" s="102"/>
      <c r="E747" s="104"/>
      <c r="F747" s="100"/>
      <c r="G747" s="104"/>
      <c r="H747" s="684" t="s">
        <v>270</v>
      </c>
      <c r="I747" s="686" t="s">
        <v>45</v>
      </c>
      <c r="J747" s="678" t="s">
        <v>103</v>
      </c>
      <c r="K747" s="678"/>
      <c r="L747" s="682" t="s">
        <v>45</v>
      </c>
      <c r="M747" s="678" t="s">
        <v>119</v>
      </c>
      <c r="N747" s="678"/>
      <c r="O747" s="157"/>
      <c r="P747" s="157"/>
      <c r="Q747" s="157"/>
      <c r="R747" s="157"/>
      <c r="S747" s="157"/>
      <c r="T747" s="157"/>
      <c r="U747" s="157"/>
      <c r="V747" s="157"/>
      <c r="W747" s="157"/>
      <c r="X747" s="214"/>
      <c r="Y747" s="223"/>
      <c r="Z747" s="224"/>
      <c r="AA747" s="224"/>
      <c r="AB747" s="230"/>
      <c r="AC747" s="699"/>
      <c r="AD747" s="700"/>
      <c r="AE747" s="700"/>
      <c r="AF747" s="701"/>
    </row>
    <row r="748" spans="1:32" ht="18.75" customHeight="1" x14ac:dyDescent="0.15">
      <c r="A748" s="73"/>
      <c r="B748" s="82"/>
      <c r="C748" s="92"/>
      <c r="D748" s="102"/>
      <c r="E748" s="104"/>
      <c r="F748" s="100"/>
      <c r="G748" s="104"/>
      <c r="H748" s="685"/>
      <c r="I748" s="687"/>
      <c r="J748" s="679"/>
      <c r="K748" s="679"/>
      <c r="L748" s="683"/>
      <c r="M748" s="679"/>
      <c r="N748" s="679"/>
      <c r="O748" s="155"/>
      <c r="P748" s="155"/>
      <c r="Q748" s="155"/>
      <c r="R748" s="155"/>
      <c r="S748" s="155"/>
      <c r="T748" s="155"/>
      <c r="U748" s="155"/>
      <c r="V748" s="155"/>
      <c r="W748" s="155"/>
      <c r="X748" s="216"/>
      <c r="Y748" s="223"/>
      <c r="Z748" s="224"/>
      <c r="AA748" s="224"/>
      <c r="AB748" s="230"/>
      <c r="AC748" s="699"/>
      <c r="AD748" s="700"/>
      <c r="AE748" s="700"/>
      <c r="AF748" s="701"/>
    </row>
    <row r="749" spans="1:32" ht="18.75" customHeight="1" x14ac:dyDescent="0.15">
      <c r="A749" s="74" t="s">
        <v>45</v>
      </c>
      <c r="B749" s="82">
        <v>55</v>
      </c>
      <c r="C749" s="92" t="s">
        <v>512</v>
      </c>
      <c r="D749" s="74" t="s">
        <v>45</v>
      </c>
      <c r="E749" s="104" t="s">
        <v>418</v>
      </c>
      <c r="F749" s="74" t="s">
        <v>45</v>
      </c>
      <c r="G749" s="104" t="s">
        <v>419</v>
      </c>
      <c r="H749" s="132" t="s">
        <v>44</v>
      </c>
      <c r="I749" s="146" t="s">
        <v>45</v>
      </c>
      <c r="J749" s="156" t="s">
        <v>435</v>
      </c>
      <c r="K749" s="172"/>
      <c r="L749" s="182"/>
      <c r="M749" s="150" t="s">
        <v>45</v>
      </c>
      <c r="N749" s="156" t="s">
        <v>352</v>
      </c>
      <c r="O749" s="176"/>
      <c r="P749" s="172"/>
      <c r="Q749" s="172"/>
      <c r="R749" s="172"/>
      <c r="S749" s="172"/>
      <c r="T749" s="172"/>
      <c r="U749" s="172"/>
      <c r="V749" s="172"/>
      <c r="W749" s="172"/>
      <c r="X749" s="206"/>
      <c r="Y749" s="223"/>
      <c r="Z749" s="224"/>
      <c r="AA749" s="224"/>
      <c r="AB749" s="230"/>
      <c r="AC749" s="699"/>
      <c r="AD749" s="700"/>
      <c r="AE749" s="700"/>
      <c r="AF749" s="701"/>
    </row>
    <row r="750" spans="1:32" ht="18.75" customHeight="1" x14ac:dyDescent="0.15">
      <c r="A750" s="73"/>
      <c r="B750" s="82"/>
      <c r="C750" s="92"/>
      <c r="D750" s="102"/>
      <c r="E750" s="104"/>
      <c r="F750" s="74" t="s">
        <v>45</v>
      </c>
      <c r="G750" s="104" t="s">
        <v>251</v>
      </c>
      <c r="H750" s="132" t="s">
        <v>406</v>
      </c>
      <c r="I750" s="146" t="s">
        <v>45</v>
      </c>
      <c r="J750" s="156" t="s">
        <v>435</v>
      </c>
      <c r="K750" s="172"/>
      <c r="L750" s="182"/>
      <c r="M750" s="150" t="s">
        <v>45</v>
      </c>
      <c r="N750" s="156" t="s">
        <v>352</v>
      </c>
      <c r="O750" s="176"/>
      <c r="P750" s="172"/>
      <c r="Q750" s="172"/>
      <c r="R750" s="172"/>
      <c r="S750" s="172"/>
      <c r="T750" s="172"/>
      <c r="U750" s="172"/>
      <c r="V750" s="172"/>
      <c r="W750" s="172"/>
      <c r="X750" s="206"/>
      <c r="Y750" s="223"/>
      <c r="Z750" s="224"/>
      <c r="AA750" s="224"/>
      <c r="AB750" s="230"/>
      <c r="AC750" s="699"/>
      <c r="AD750" s="700"/>
      <c r="AE750" s="700"/>
      <c r="AF750" s="701"/>
    </row>
    <row r="751" spans="1:32" ht="18.75" customHeight="1" x14ac:dyDescent="0.15">
      <c r="A751" s="73"/>
      <c r="B751" s="82"/>
      <c r="C751" s="92"/>
      <c r="D751" s="102"/>
      <c r="E751" s="104"/>
      <c r="F751" s="100"/>
      <c r="G751" s="104"/>
      <c r="H751" s="132" t="s">
        <v>50</v>
      </c>
      <c r="I751" s="145" t="s">
        <v>45</v>
      </c>
      <c r="J751" s="161" t="s">
        <v>103</v>
      </c>
      <c r="K751" s="174"/>
      <c r="L751" s="186" t="s">
        <v>45</v>
      </c>
      <c r="M751" s="161" t="s">
        <v>119</v>
      </c>
      <c r="N751" s="164"/>
      <c r="O751" s="172"/>
      <c r="P751" s="172"/>
      <c r="Q751" s="172"/>
      <c r="R751" s="172"/>
      <c r="S751" s="172"/>
      <c r="T751" s="172"/>
      <c r="U751" s="172"/>
      <c r="V751" s="172"/>
      <c r="W751" s="172"/>
      <c r="X751" s="206"/>
      <c r="Y751" s="223"/>
      <c r="Z751" s="224"/>
      <c r="AA751" s="224"/>
      <c r="AB751" s="230"/>
      <c r="AC751" s="699"/>
      <c r="AD751" s="700"/>
      <c r="AE751" s="700"/>
      <c r="AF751" s="701"/>
    </row>
    <row r="752" spans="1:32" ht="18.75" customHeight="1" x14ac:dyDescent="0.15">
      <c r="A752" s="73"/>
      <c r="B752" s="82"/>
      <c r="C752" s="92"/>
      <c r="D752" s="102"/>
      <c r="E752" s="104"/>
      <c r="F752" s="100"/>
      <c r="G752" s="104"/>
      <c r="H752" s="132" t="s">
        <v>474</v>
      </c>
      <c r="I752" s="145" t="s">
        <v>45</v>
      </c>
      <c r="J752" s="161" t="s">
        <v>103</v>
      </c>
      <c r="K752" s="174"/>
      <c r="L752" s="186" t="s">
        <v>45</v>
      </c>
      <c r="M752" s="161" t="s">
        <v>119</v>
      </c>
      <c r="N752" s="164"/>
      <c r="O752" s="172"/>
      <c r="P752" s="172"/>
      <c r="Q752" s="172"/>
      <c r="R752" s="172"/>
      <c r="S752" s="172"/>
      <c r="T752" s="172"/>
      <c r="U752" s="172"/>
      <c r="V752" s="172"/>
      <c r="W752" s="172"/>
      <c r="X752" s="206"/>
      <c r="Y752" s="223"/>
      <c r="Z752" s="224"/>
      <c r="AA752" s="224"/>
      <c r="AB752" s="230"/>
      <c r="AC752" s="699"/>
      <c r="AD752" s="700"/>
      <c r="AE752" s="700"/>
      <c r="AF752" s="701"/>
    </row>
    <row r="753" spans="1:32" ht="18.75" customHeight="1" x14ac:dyDescent="0.15">
      <c r="A753" s="73"/>
      <c r="B753" s="82"/>
      <c r="C753" s="92"/>
      <c r="D753" s="102"/>
      <c r="E753" s="104"/>
      <c r="F753" s="100"/>
      <c r="G753" s="104"/>
      <c r="H753" s="132" t="s">
        <v>304</v>
      </c>
      <c r="I753" s="145" t="s">
        <v>45</v>
      </c>
      <c r="J753" s="161" t="s">
        <v>103</v>
      </c>
      <c r="K753" s="174"/>
      <c r="L753" s="186" t="s">
        <v>45</v>
      </c>
      <c r="M753" s="161" t="s">
        <v>119</v>
      </c>
      <c r="N753" s="164"/>
      <c r="O753" s="172"/>
      <c r="P753" s="172"/>
      <c r="Q753" s="172"/>
      <c r="R753" s="172"/>
      <c r="S753" s="172"/>
      <c r="T753" s="172"/>
      <c r="U753" s="172"/>
      <c r="V753" s="172"/>
      <c r="W753" s="172"/>
      <c r="X753" s="206"/>
      <c r="Y753" s="223"/>
      <c r="Z753" s="224"/>
      <c r="AA753" s="224"/>
      <c r="AB753" s="230"/>
      <c r="AC753" s="699"/>
      <c r="AD753" s="700"/>
      <c r="AE753" s="700"/>
      <c r="AF753" s="701"/>
    </row>
    <row r="754" spans="1:32" ht="18.75" customHeight="1" x14ac:dyDescent="0.15">
      <c r="A754" s="73"/>
      <c r="B754" s="82"/>
      <c r="C754" s="92"/>
      <c r="D754" s="102"/>
      <c r="E754" s="104"/>
      <c r="F754" s="100"/>
      <c r="G754" s="104"/>
      <c r="H754" s="132" t="s">
        <v>130</v>
      </c>
      <c r="I754" s="146" t="s">
        <v>45</v>
      </c>
      <c r="J754" s="156" t="s">
        <v>103</v>
      </c>
      <c r="K754" s="156"/>
      <c r="L754" s="150" t="s">
        <v>45</v>
      </c>
      <c r="M754" s="156" t="s">
        <v>84</v>
      </c>
      <c r="N754" s="156"/>
      <c r="O754" s="150" t="s">
        <v>45</v>
      </c>
      <c r="P754" s="156" t="s">
        <v>111</v>
      </c>
      <c r="Q754" s="176"/>
      <c r="R754" s="172"/>
      <c r="S754" s="172"/>
      <c r="T754" s="172"/>
      <c r="U754" s="172"/>
      <c r="V754" s="172"/>
      <c r="W754" s="172"/>
      <c r="X754" s="206"/>
      <c r="Y754" s="223"/>
      <c r="Z754" s="224"/>
      <c r="AA754" s="224"/>
      <c r="AB754" s="230"/>
      <c r="AC754" s="699"/>
      <c r="AD754" s="700"/>
      <c r="AE754" s="700"/>
      <c r="AF754" s="701"/>
    </row>
    <row r="755" spans="1:32" ht="18.75" customHeight="1" x14ac:dyDescent="0.15">
      <c r="A755" s="73"/>
      <c r="B755" s="82"/>
      <c r="C755" s="92"/>
      <c r="D755" s="102"/>
      <c r="E755" s="104"/>
      <c r="F755" s="100"/>
      <c r="G755" s="104"/>
      <c r="H755" s="132" t="s">
        <v>477</v>
      </c>
      <c r="I755" s="146" t="s">
        <v>45</v>
      </c>
      <c r="J755" s="156" t="s">
        <v>103</v>
      </c>
      <c r="K755" s="156"/>
      <c r="L755" s="150" t="s">
        <v>45</v>
      </c>
      <c r="M755" s="156" t="s">
        <v>84</v>
      </c>
      <c r="N755" s="156"/>
      <c r="O755" s="150" t="s">
        <v>45</v>
      </c>
      <c r="P755" s="156" t="s">
        <v>111</v>
      </c>
      <c r="Q755" s="172"/>
      <c r="R755" s="172"/>
      <c r="S755" s="172"/>
      <c r="T755" s="172"/>
      <c r="U755" s="172"/>
      <c r="V755" s="172"/>
      <c r="W755" s="172"/>
      <c r="X755" s="206"/>
      <c r="Y755" s="223"/>
      <c r="Z755" s="224"/>
      <c r="AA755" s="224"/>
      <c r="AB755" s="230"/>
      <c r="AC755" s="699"/>
      <c r="AD755" s="700"/>
      <c r="AE755" s="700"/>
      <c r="AF755" s="701"/>
    </row>
    <row r="756" spans="1:32" ht="18.75" customHeight="1" x14ac:dyDescent="0.15">
      <c r="A756" s="73"/>
      <c r="B756" s="82"/>
      <c r="C756" s="92"/>
      <c r="D756" s="102"/>
      <c r="E756" s="104"/>
      <c r="F756" s="100"/>
      <c r="G756" s="104"/>
      <c r="H756" s="132" t="s">
        <v>342</v>
      </c>
      <c r="I756" s="146" t="s">
        <v>45</v>
      </c>
      <c r="J756" s="156" t="s">
        <v>103</v>
      </c>
      <c r="K756" s="156"/>
      <c r="L756" s="150" t="s">
        <v>45</v>
      </c>
      <c r="M756" s="156" t="s">
        <v>84</v>
      </c>
      <c r="N756" s="156"/>
      <c r="O756" s="150" t="s">
        <v>45</v>
      </c>
      <c r="P756" s="156" t="s">
        <v>111</v>
      </c>
      <c r="Q756" s="176"/>
      <c r="R756" s="156"/>
      <c r="S756" s="156"/>
      <c r="T756" s="156"/>
      <c r="U756" s="156"/>
      <c r="V756" s="156"/>
      <c r="W756" s="156"/>
      <c r="X756" s="205"/>
      <c r="Y756" s="223"/>
      <c r="Z756" s="224"/>
      <c r="AA756" s="224"/>
      <c r="AB756" s="230"/>
      <c r="AC756" s="699"/>
      <c r="AD756" s="700"/>
      <c r="AE756" s="700"/>
      <c r="AF756" s="701"/>
    </row>
    <row r="757" spans="1:32" ht="18.75" customHeight="1" x14ac:dyDescent="0.15">
      <c r="A757" s="73"/>
      <c r="B757" s="82"/>
      <c r="C757" s="92"/>
      <c r="D757" s="102"/>
      <c r="E757" s="104"/>
      <c r="F757" s="100"/>
      <c r="G757" s="104"/>
      <c r="H757" s="132" t="s">
        <v>619</v>
      </c>
      <c r="I757" s="146" t="s">
        <v>45</v>
      </c>
      <c r="J757" s="156" t="s">
        <v>103</v>
      </c>
      <c r="K757" s="156"/>
      <c r="L757" s="150" t="s">
        <v>45</v>
      </c>
      <c r="M757" s="161" t="s">
        <v>119</v>
      </c>
      <c r="N757" s="156"/>
      <c r="O757" s="156"/>
      <c r="P757" s="156"/>
      <c r="Q757" s="172"/>
      <c r="R757" s="172"/>
      <c r="S757" s="172"/>
      <c r="T757" s="172"/>
      <c r="U757" s="172"/>
      <c r="V757" s="172"/>
      <c r="W757" s="172"/>
      <c r="X757" s="206"/>
      <c r="Y757" s="223"/>
      <c r="Z757" s="224"/>
      <c r="AA757" s="224"/>
      <c r="AB757" s="230"/>
      <c r="AC757" s="699"/>
      <c r="AD757" s="700"/>
      <c r="AE757" s="700"/>
      <c r="AF757" s="701"/>
    </row>
    <row r="758" spans="1:32" ht="18.75" customHeight="1" x14ac:dyDescent="0.15">
      <c r="A758" s="73"/>
      <c r="B758" s="82"/>
      <c r="C758" s="92"/>
      <c r="D758" s="102"/>
      <c r="E758" s="104"/>
      <c r="F758" s="100"/>
      <c r="G758" s="104"/>
      <c r="H758" s="132" t="s">
        <v>675</v>
      </c>
      <c r="I758" s="146" t="s">
        <v>45</v>
      </c>
      <c r="J758" s="156" t="s">
        <v>103</v>
      </c>
      <c r="K758" s="156"/>
      <c r="L758" s="150" t="s">
        <v>45</v>
      </c>
      <c r="M758" s="161" t="s">
        <v>119</v>
      </c>
      <c r="N758" s="156"/>
      <c r="O758" s="156"/>
      <c r="P758" s="156"/>
      <c r="Q758" s="172"/>
      <c r="R758" s="172"/>
      <c r="S758" s="172"/>
      <c r="T758" s="172"/>
      <c r="U758" s="172"/>
      <c r="V758" s="172"/>
      <c r="W758" s="172"/>
      <c r="X758" s="206"/>
      <c r="Y758" s="223"/>
      <c r="Z758" s="224"/>
      <c r="AA758" s="224"/>
      <c r="AB758" s="230"/>
      <c r="AC758" s="699"/>
      <c r="AD758" s="700"/>
      <c r="AE758" s="700"/>
      <c r="AF758" s="701"/>
    </row>
    <row r="759" spans="1:32" ht="18.75" customHeight="1" x14ac:dyDescent="0.15">
      <c r="A759" s="73"/>
      <c r="B759" s="82"/>
      <c r="C759" s="92"/>
      <c r="D759" s="102"/>
      <c r="E759" s="104"/>
      <c r="F759" s="100"/>
      <c r="G759" s="104"/>
      <c r="H759" s="136" t="s">
        <v>306</v>
      </c>
      <c r="I759" s="146" t="s">
        <v>45</v>
      </c>
      <c r="J759" s="156" t="s">
        <v>103</v>
      </c>
      <c r="K759" s="156"/>
      <c r="L759" s="150" t="s">
        <v>45</v>
      </c>
      <c r="M759" s="156" t="s">
        <v>84</v>
      </c>
      <c r="N759" s="156"/>
      <c r="O759" s="150" t="s">
        <v>45</v>
      </c>
      <c r="P759" s="156" t="s">
        <v>111</v>
      </c>
      <c r="Q759" s="176"/>
      <c r="R759" s="176"/>
      <c r="S759" s="176"/>
      <c r="T759" s="176"/>
      <c r="U759" s="191"/>
      <c r="V759" s="191"/>
      <c r="W759" s="191"/>
      <c r="X759" s="220"/>
      <c r="Y759" s="223"/>
      <c r="Z759" s="224"/>
      <c r="AA759" s="224"/>
      <c r="AB759" s="230"/>
      <c r="AC759" s="699"/>
      <c r="AD759" s="700"/>
      <c r="AE759" s="700"/>
      <c r="AF759" s="701"/>
    </row>
    <row r="760" spans="1:32" ht="18.75" customHeight="1" x14ac:dyDescent="0.15">
      <c r="A760" s="73"/>
      <c r="B760" s="82"/>
      <c r="C760" s="92"/>
      <c r="D760" s="102"/>
      <c r="E760" s="104"/>
      <c r="F760" s="100"/>
      <c r="G760" s="104"/>
      <c r="H760" s="132" t="s">
        <v>38</v>
      </c>
      <c r="I760" s="146" t="s">
        <v>45</v>
      </c>
      <c r="J760" s="156" t="s">
        <v>103</v>
      </c>
      <c r="K760" s="156"/>
      <c r="L760" s="150" t="s">
        <v>45</v>
      </c>
      <c r="M760" s="156" t="s">
        <v>96</v>
      </c>
      <c r="N760" s="156"/>
      <c r="O760" s="150" t="s">
        <v>45</v>
      </c>
      <c r="P760" s="156" t="s">
        <v>20</v>
      </c>
      <c r="Q760" s="164"/>
      <c r="R760" s="150" t="s">
        <v>45</v>
      </c>
      <c r="S760" s="156" t="s">
        <v>105</v>
      </c>
      <c r="T760" s="156"/>
      <c r="U760" s="156"/>
      <c r="V760" s="156"/>
      <c r="W760" s="156"/>
      <c r="X760" s="205"/>
      <c r="Y760" s="223"/>
      <c r="Z760" s="224"/>
      <c r="AA760" s="224"/>
      <c r="AB760" s="230"/>
      <c r="AC760" s="699"/>
      <c r="AD760" s="700"/>
      <c r="AE760" s="700"/>
      <c r="AF760" s="701"/>
    </row>
    <row r="761" spans="1:32" ht="18.75" customHeight="1" x14ac:dyDescent="0.15">
      <c r="A761" s="73"/>
      <c r="B761" s="82"/>
      <c r="C761" s="88"/>
      <c r="D761" s="96"/>
      <c r="E761" s="104"/>
      <c r="F761" s="100"/>
      <c r="G761" s="110"/>
      <c r="H761" s="123" t="s">
        <v>99</v>
      </c>
      <c r="I761" s="146" t="s">
        <v>45</v>
      </c>
      <c r="J761" s="156" t="s">
        <v>103</v>
      </c>
      <c r="K761" s="156"/>
      <c r="L761" s="150" t="s">
        <v>45</v>
      </c>
      <c r="M761" s="156" t="s">
        <v>96</v>
      </c>
      <c r="N761" s="156"/>
      <c r="O761" s="150" t="s">
        <v>45</v>
      </c>
      <c r="P761" s="156" t="s">
        <v>20</v>
      </c>
      <c r="Q761" s="156"/>
      <c r="R761" s="150" t="s">
        <v>45</v>
      </c>
      <c r="S761" s="156" t="s">
        <v>135</v>
      </c>
      <c r="T761" s="156"/>
      <c r="U761" s="172"/>
      <c r="V761" s="172"/>
      <c r="W761" s="172"/>
      <c r="X761" s="206"/>
      <c r="Y761" s="223"/>
      <c r="Z761" s="224"/>
      <c r="AA761" s="224"/>
      <c r="AB761" s="230"/>
      <c r="AC761" s="699"/>
      <c r="AD761" s="700"/>
      <c r="AE761" s="700"/>
      <c r="AF761" s="701"/>
    </row>
    <row r="762" spans="1:32" ht="18.75" customHeight="1" x14ac:dyDescent="0.15">
      <c r="A762" s="73"/>
      <c r="B762" s="82"/>
      <c r="C762" s="88"/>
      <c r="D762" s="96"/>
      <c r="E762" s="104"/>
      <c r="F762" s="100"/>
      <c r="G762" s="110"/>
      <c r="H762" s="124" t="s">
        <v>136</v>
      </c>
      <c r="I762" s="147" t="s">
        <v>45</v>
      </c>
      <c r="J762" s="158" t="s">
        <v>103</v>
      </c>
      <c r="K762" s="158"/>
      <c r="L762" s="183" t="s">
        <v>45</v>
      </c>
      <c r="M762" s="158" t="s">
        <v>84</v>
      </c>
      <c r="N762" s="158"/>
      <c r="O762" s="183" t="s">
        <v>45</v>
      </c>
      <c r="P762" s="158" t="s">
        <v>111</v>
      </c>
      <c r="Q762" s="158"/>
      <c r="R762" s="183"/>
      <c r="S762" s="158"/>
      <c r="T762" s="158"/>
      <c r="U762" s="177"/>
      <c r="V762" s="177"/>
      <c r="W762" s="177"/>
      <c r="X762" s="210"/>
      <c r="Y762" s="223"/>
      <c r="Z762" s="224"/>
      <c r="AA762" s="224"/>
      <c r="AB762" s="230"/>
      <c r="AC762" s="699"/>
      <c r="AD762" s="700"/>
      <c r="AE762" s="700"/>
      <c r="AF762" s="701"/>
    </row>
    <row r="763" spans="1:32" ht="18.75" customHeight="1" x14ac:dyDescent="0.15">
      <c r="A763" s="75"/>
      <c r="B763" s="83"/>
      <c r="C763" s="89"/>
      <c r="D763" s="98"/>
      <c r="E763" s="105"/>
      <c r="F763" s="112"/>
      <c r="G763" s="116"/>
      <c r="H763" s="125" t="s">
        <v>137</v>
      </c>
      <c r="I763" s="148" t="s">
        <v>45</v>
      </c>
      <c r="J763" s="159" t="s">
        <v>103</v>
      </c>
      <c r="K763" s="159"/>
      <c r="L763" s="184" t="s">
        <v>45</v>
      </c>
      <c r="M763" s="159" t="s">
        <v>119</v>
      </c>
      <c r="N763" s="159"/>
      <c r="O763" s="159"/>
      <c r="P763" s="159"/>
      <c r="Q763" s="198"/>
      <c r="R763" s="159"/>
      <c r="S763" s="159"/>
      <c r="T763" s="159"/>
      <c r="U763" s="159"/>
      <c r="V763" s="159"/>
      <c r="W763" s="159"/>
      <c r="X763" s="211"/>
      <c r="Y763" s="225"/>
      <c r="Z763" s="228"/>
      <c r="AA763" s="228"/>
      <c r="AB763" s="231"/>
      <c r="AC763" s="711"/>
      <c r="AD763" s="712"/>
      <c r="AE763" s="712"/>
      <c r="AF763" s="713"/>
    </row>
    <row r="764" spans="1:32" ht="18.75" customHeight="1" x14ac:dyDescent="0.15">
      <c r="A764" s="72"/>
      <c r="B764" s="81"/>
      <c r="C764" s="93"/>
      <c r="D764" s="101"/>
      <c r="E764" s="103"/>
      <c r="F764" s="99"/>
      <c r="G764" s="103"/>
      <c r="H764" s="694" t="s">
        <v>269</v>
      </c>
      <c r="I764" s="76" t="s">
        <v>45</v>
      </c>
      <c r="J764" s="154" t="s">
        <v>271</v>
      </c>
      <c r="K764" s="169"/>
      <c r="L764" s="165"/>
      <c r="M764" s="144" t="s">
        <v>45</v>
      </c>
      <c r="N764" s="154" t="s">
        <v>349</v>
      </c>
      <c r="O764" s="165"/>
      <c r="P764" s="165"/>
      <c r="Q764" s="144" t="s">
        <v>45</v>
      </c>
      <c r="R764" s="154" t="s">
        <v>33</v>
      </c>
      <c r="S764" s="165"/>
      <c r="T764" s="165"/>
      <c r="U764" s="144" t="s">
        <v>45</v>
      </c>
      <c r="V764" s="154" t="s">
        <v>206</v>
      </c>
      <c r="W764" s="165"/>
      <c r="X764" s="106"/>
      <c r="Y764" s="76" t="s">
        <v>45</v>
      </c>
      <c r="Z764" s="154" t="s">
        <v>77</v>
      </c>
      <c r="AA764" s="154"/>
      <c r="AB764" s="229"/>
      <c r="AC764" s="696"/>
      <c r="AD764" s="697"/>
      <c r="AE764" s="697"/>
      <c r="AF764" s="698"/>
    </row>
    <row r="765" spans="1:32" ht="18.75" customHeight="1" x14ac:dyDescent="0.15">
      <c r="A765" s="73"/>
      <c r="B765" s="82"/>
      <c r="C765" s="92"/>
      <c r="D765" s="102"/>
      <c r="E765" s="104"/>
      <c r="F765" s="100"/>
      <c r="G765" s="104"/>
      <c r="H765" s="723"/>
      <c r="I765" s="145" t="s">
        <v>45</v>
      </c>
      <c r="J765" s="161" t="s">
        <v>268</v>
      </c>
      <c r="K765" s="174"/>
      <c r="L765" s="155"/>
      <c r="M765" s="186" t="s">
        <v>45</v>
      </c>
      <c r="N765" s="161" t="s">
        <v>272</v>
      </c>
      <c r="O765" s="155"/>
      <c r="P765" s="155"/>
      <c r="Q765" s="155"/>
      <c r="R765" s="155"/>
      <c r="S765" s="155"/>
      <c r="T765" s="155"/>
      <c r="U765" s="155"/>
      <c r="V765" s="155"/>
      <c r="W765" s="155"/>
      <c r="X765" s="216"/>
      <c r="Y765" s="74" t="s">
        <v>45</v>
      </c>
      <c r="Z765" s="94" t="s">
        <v>82</v>
      </c>
      <c r="AA765" s="224"/>
      <c r="AB765" s="230"/>
      <c r="AC765" s="699"/>
      <c r="AD765" s="700"/>
      <c r="AE765" s="700"/>
      <c r="AF765" s="701"/>
    </row>
    <row r="766" spans="1:32" ht="18.75" customHeight="1" x14ac:dyDescent="0.15">
      <c r="A766" s="73"/>
      <c r="B766" s="82"/>
      <c r="C766" s="92"/>
      <c r="D766" s="102"/>
      <c r="E766" s="104"/>
      <c r="F766" s="100"/>
      <c r="G766" s="104"/>
      <c r="H766" s="722" t="s">
        <v>193</v>
      </c>
      <c r="I766" s="147" t="s">
        <v>45</v>
      </c>
      <c r="J766" s="158" t="s">
        <v>103</v>
      </c>
      <c r="K766" s="158"/>
      <c r="L766" s="157"/>
      <c r="M766" s="183" t="s">
        <v>45</v>
      </c>
      <c r="N766" s="158" t="s">
        <v>237</v>
      </c>
      <c r="O766" s="158"/>
      <c r="P766" s="157"/>
      <c r="Q766" s="183" t="s">
        <v>45</v>
      </c>
      <c r="R766" s="157" t="s">
        <v>126</v>
      </c>
      <c r="S766" s="157"/>
      <c r="T766" s="157"/>
      <c r="U766" s="183" t="s">
        <v>45</v>
      </c>
      <c r="V766" s="157" t="s">
        <v>100</v>
      </c>
      <c r="W766" s="191"/>
      <c r="X766" s="220"/>
      <c r="Y766" s="223"/>
      <c r="Z766" s="224"/>
      <c r="AA766" s="224"/>
      <c r="AB766" s="230"/>
      <c r="AC766" s="699"/>
      <c r="AD766" s="700"/>
      <c r="AE766" s="700"/>
      <c r="AF766" s="701"/>
    </row>
    <row r="767" spans="1:32" ht="18.75" customHeight="1" x14ac:dyDescent="0.15">
      <c r="A767" s="73"/>
      <c r="B767" s="82"/>
      <c r="C767" s="92"/>
      <c r="D767" s="102"/>
      <c r="E767" s="104"/>
      <c r="F767" s="100"/>
      <c r="G767" s="104"/>
      <c r="H767" s="723"/>
      <c r="I767" s="145" t="s">
        <v>45</v>
      </c>
      <c r="J767" s="155" t="s">
        <v>405</v>
      </c>
      <c r="K767" s="161"/>
      <c r="L767" s="155"/>
      <c r="M767" s="186" t="s">
        <v>45</v>
      </c>
      <c r="N767" s="161" t="s">
        <v>258</v>
      </c>
      <c r="O767" s="161"/>
      <c r="P767" s="155"/>
      <c r="Q767" s="155"/>
      <c r="R767" s="155"/>
      <c r="S767" s="155"/>
      <c r="T767" s="155"/>
      <c r="U767" s="155"/>
      <c r="V767" s="155"/>
      <c r="W767" s="170"/>
      <c r="X767" s="203"/>
      <c r="Y767" s="223"/>
      <c r="Z767" s="224"/>
      <c r="AA767" s="224"/>
      <c r="AB767" s="230"/>
      <c r="AC767" s="699"/>
      <c r="AD767" s="700"/>
      <c r="AE767" s="700"/>
      <c r="AF767" s="701"/>
    </row>
    <row r="768" spans="1:32" ht="18.75" customHeight="1" x14ac:dyDescent="0.15">
      <c r="A768" s="73"/>
      <c r="B768" s="82"/>
      <c r="C768" s="92"/>
      <c r="D768" s="102"/>
      <c r="E768" s="104"/>
      <c r="F768" s="100"/>
      <c r="G768" s="104"/>
      <c r="H768" s="132" t="s">
        <v>274</v>
      </c>
      <c r="I768" s="146" t="s">
        <v>45</v>
      </c>
      <c r="J768" s="156" t="s">
        <v>156</v>
      </c>
      <c r="K768" s="172"/>
      <c r="L768" s="182"/>
      <c r="M768" s="150" t="s">
        <v>45</v>
      </c>
      <c r="N768" s="156" t="s">
        <v>157</v>
      </c>
      <c r="O768" s="172"/>
      <c r="P768" s="172"/>
      <c r="Q768" s="172"/>
      <c r="R768" s="172"/>
      <c r="S768" s="172"/>
      <c r="T768" s="172"/>
      <c r="U768" s="172"/>
      <c r="V768" s="172"/>
      <c r="W768" s="172"/>
      <c r="X768" s="206"/>
      <c r="Y768" s="223"/>
      <c r="Z768" s="224"/>
      <c r="AA768" s="224"/>
      <c r="AB768" s="230"/>
      <c r="AC768" s="699"/>
      <c r="AD768" s="700"/>
      <c r="AE768" s="700"/>
      <c r="AF768" s="701"/>
    </row>
    <row r="769" spans="1:32" ht="18.75" customHeight="1" x14ac:dyDescent="0.15">
      <c r="A769" s="73"/>
      <c r="B769" s="82"/>
      <c r="C769" s="92"/>
      <c r="D769" s="102"/>
      <c r="E769" s="104"/>
      <c r="F769" s="100"/>
      <c r="G769" s="104"/>
      <c r="H769" s="132" t="s">
        <v>426</v>
      </c>
      <c r="I769" s="146" t="s">
        <v>45</v>
      </c>
      <c r="J769" s="156" t="s">
        <v>89</v>
      </c>
      <c r="K769" s="172"/>
      <c r="L769" s="182"/>
      <c r="M769" s="150" t="s">
        <v>45</v>
      </c>
      <c r="N769" s="156" t="s">
        <v>309</v>
      </c>
      <c r="O769" s="176"/>
      <c r="P769" s="172"/>
      <c r="Q769" s="172"/>
      <c r="R769" s="172"/>
      <c r="S769" s="172"/>
      <c r="T769" s="172"/>
      <c r="U769" s="172"/>
      <c r="V769" s="172"/>
      <c r="W769" s="172"/>
      <c r="X769" s="206"/>
      <c r="Y769" s="223"/>
      <c r="Z769" s="224"/>
      <c r="AA769" s="224"/>
      <c r="AB769" s="230"/>
      <c r="AC769" s="699"/>
      <c r="AD769" s="700"/>
      <c r="AE769" s="700"/>
      <c r="AF769" s="701"/>
    </row>
    <row r="770" spans="1:32" ht="18.75" customHeight="1" x14ac:dyDescent="0.15">
      <c r="A770" s="73"/>
      <c r="B770" s="82"/>
      <c r="C770" s="92"/>
      <c r="D770" s="102"/>
      <c r="E770" s="104"/>
      <c r="F770" s="100"/>
      <c r="G770" s="104"/>
      <c r="H770" s="132" t="s">
        <v>454</v>
      </c>
      <c r="I770" s="146" t="s">
        <v>45</v>
      </c>
      <c r="J770" s="156" t="s">
        <v>89</v>
      </c>
      <c r="K770" s="172"/>
      <c r="L770" s="182"/>
      <c r="M770" s="150" t="s">
        <v>45</v>
      </c>
      <c r="N770" s="156" t="s">
        <v>309</v>
      </c>
      <c r="O770" s="176"/>
      <c r="P770" s="172"/>
      <c r="Q770" s="172"/>
      <c r="R770" s="172"/>
      <c r="S770" s="172"/>
      <c r="T770" s="172"/>
      <c r="U770" s="172"/>
      <c r="V770" s="172"/>
      <c r="W770" s="172"/>
      <c r="X770" s="206"/>
      <c r="Y770" s="223"/>
      <c r="Z770" s="224"/>
      <c r="AA770" s="224"/>
      <c r="AB770" s="230"/>
      <c r="AC770" s="699"/>
      <c r="AD770" s="700"/>
      <c r="AE770" s="700"/>
      <c r="AF770" s="701"/>
    </row>
    <row r="771" spans="1:32" ht="19.5" customHeight="1" x14ac:dyDescent="0.15">
      <c r="A771" s="73"/>
      <c r="B771" s="82"/>
      <c r="C771" s="88"/>
      <c r="D771" s="96"/>
      <c r="E771" s="104"/>
      <c r="F771" s="100"/>
      <c r="G771" s="110"/>
      <c r="H771" s="121" t="s">
        <v>86</v>
      </c>
      <c r="I771" s="146" t="s">
        <v>45</v>
      </c>
      <c r="J771" s="156" t="s">
        <v>89</v>
      </c>
      <c r="K771" s="172"/>
      <c r="L771" s="182"/>
      <c r="M771" s="150" t="s">
        <v>45</v>
      </c>
      <c r="N771" s="156" t="s">
        <v>90</v>
      </c>
      <c r="O771" s="150"/>
      <c r="P771" s="156"/>
      <c r="Q771" s="176"/>
      <c r="R771" s="176"/>
      <c r="S771" s="176"/>
      <c r="T771" s="176"/>
      <c r="U771" s="176"/>
      <c r="V771" s="176"/>
      <c r="W771" s="176"/>
      <c r="X771" s="204"/>
      <c r="Y771" s="224"/>
      <c r="Z771" s="224"/>
      <c r="AA771" s="224"/>
      <c r="AB771" s="230"/>
      <c r="AC771" s="699"/>
      <c r="AD771" s="700"/>
      <c r="AE771" s="700"/>
      <c r="AF771" s="701"/>
    </row>
    <row r="772" spans="1:32" ht="19.5" customHeight="1" x14ac:dyDescent="0.15">
      <c r="A772" s="73"/>
      <c r="B772" s="82"/>
      <c r="C772" s="88"/>
      <c r="D772" s="96"/>
      <c r="E772" s="104"/>
      <c r="F772" s="100"/>
      <c r="G772" s="110"/>
      <c r="H772" s="121" t="s">
        <v>196</v>
      </c>
      <c r="I772" s="146" t="s">
        <v>45</v>
      </c>
      <c r="J772" s="156" t="s">
        <v>89</v>
      </c>
      <c r="K772" s="172"/>
      <c r="L772" s="182"/>
      <c r="M772" s="150" t="s">
        <v>45</v>
      </c>
      <c r="N772" s="156" t="s">
        <v>90</v>
      </c>
      <c r="O772" s="150"/>
      <c r="P772" s="156"/>
      <c r="Q772" s="176"/>
      <c r="R772" s="176"/>
      <c r="S772" s="176"/>
      <c r="T772" s="176"/>
      <c r="U772" s="176"/>
      <c r="V772" s="176"/>
      <c r="W772" s="176"/>
      <c r="X772" s="204"/>
      <c r="Y772" s="224"/>
      <c r="Z772" s="224"/>
      <c r="AA772" s="224"/>
      <c r="AB772" s="230"/>
      <c r="AC772" s="699"/>
      <c r="AD772" s="700"/>
      <c r="AE772" s="700"/>
      <c r="AF772" s="701"/>
    </row>
    <row r="773" spans="1:32" ht="18.75" customHeight="1" x14ac:dyDescent="0.15">
      <c r="A773" s="73"/>
      <c r="B773" s="82"/>
      <c r="C773" s="92"/>
      <c r="D773" s="102"/>
      <c r="E773" s="104"/>
      <c r="F773" s="100"/>
      <c r="G773" s="104"/>
      <c r="H773" s="684" t="s">
        <v>270</v>
      </c>
      <c r="I773" s="686" t="s">
        <v>45</v>
      </c>
      <c r="J773" s="678" t="s">
        <v>103</v>
      </c>
      <c r="K773" s="678"/>
      <c r="L773" s="682" t="s">
        <v>45</v>
      </c>
      <c r="M773" s="678" t="s">
        <v>119</v>
      </c>
      <c r="N773" s="678"/>
      <c r="O773" s="157"/>
      <c r="P773" s="157"/>
      <c r="Q773" s="157"/>
      <c r="R773" s="157"/>
      <c r="S773" s="157"/>
      <c r="T773" s="157"/>
      <c r="U773" s="157"/>
      <c r="V773" s="157"/>
      <c r="W773" s="157"/>
      <c r="X773" s="214"/>
      <c r="Y773" s="223"/>
      <c r="Z773" s="224"/>
      <c r="AA773" s="224"/>
      <c r="AB773" s="230"/>
      <c r="AC773" s="699"/>
      <c r="AD773" s="700"/>
      <c r="AE773" s="700"/>
      <c r="AF773" s="701"/>
    </row>
    <row r="774" spans="1:32" ht="18.75" customHeight="1" x14ac:dyDescent="0.15">
      <c r="A774" s="73"/>
      <c r="B774" s="82"/>
      <c r="C774" s="92"/>
      <c r="D774" s="102"/>
      <c r="E774" s="104"/>
      <c r="F774" s="100"/>
      <c r="G774" s="104"/>
      <c r="H774" s="685"/>
      <c r="I774" s="687"/>
      <c r="J774" s="679"/>
      <c r="K774" s="679"/>
      <c r="L774" s="683"/>
      <c r="M774" s="679"/>
      <c r="N774" s="679"/>
      <c r="O774" s="155"/>
      <c r="P774" s="155"/>
      <c r="Q774" s="155"/>
      <c r="R774" s="155"/>
      <c r="S774" s="155"/>
      <c r="T774" s="155"/>
      <c r="U774" s="155"/>
      <c r="V774" s="155"/>
      <c r="W774" s="155"/>
      <c r="X774" s="216"/>
      <c r="Y774" s="223"/>
      <c r="Z774" s="224"/>
      <c r="AA774" s="224"/>
      <c r="AB774" s="230"/>
      <c r="AC774" s="699"/>
      <c r="AD774" s="700"/>
      <c r="AE774" s="700"/>
      <c r="AF774" s="701"/>
    </row>
    <row r="775" spans="1:32" ht="18.75" customHeight="1" x14ac:dyDescent="0.15">
      <c r="A775" s="73"/>
      <c r="B775" s="82"/>
      <c r="C775" s="92"/>
      <c r="D775" s="102"/>
      <c r="E775" s="104"/>
      <c r="F775" s="100"/>
      <c r="G775" s="104"/>
      <c r="H775" s="132" t="s">
        <v>44</v>
      </c>
      <c r="I775" s="146" t="s">
        <v>45</v>
      </c>
      <c r="J775" s="156" t="s">
        <v>435</v>
      </c>
      <c r="K775" s="172"/>
      <c r="L775" s="182"/>
      <c r="M775" s="150" t="s">
        <v>45</v>
      </c>
      <c r="N775" s="156" t="s">
        <v>352</v>
      </c>
      <c r="O775" s="176"/>
      <c r="P775" s="172"/>
      <c r="Q775" s="172"/>
      <c r="R775" s="172"/>
      <c r="S775" s="172"/>
      <c r="T775" s="172"/>
      <c r="U775" s="172"/>
      <c r="V775" s="172"/>
      <c r="W775" s="172"/>
      <c r="X775" s="206"/>
      <c r="Y775" s="223"/>
      <c r="Z775" s="224"/>
      <c r="AA775" s="224"/>
      <c r="AB775" s="230"/>
      <c r="AC775" s="699"/>
      <c r="AD775" s="700"/>
      <c r="AE775" s="700"/>
      <c r="AF775" s="701"/>
    </row>
    <row r="776" spans="1:32" ht="18.75" customHeight="1" x14ac:dyDescent="0.15">
      <c r="A776" s="73"/>
      <c r="B776" s="82"/>
      <c r="C776" s="92"/>
      <c r="D776" s="102"/>
      <c r="E776" s="104"/>
      <c r="F776" s="100"/>
      <c r="G776" s="104"/>
      <c r="H776" s="132" t="s">
        <v>406</v>
      </c>
      <c r="I776" s="146" t="s">
        <v>45</v>
      </c>
      <c r="J776" s="156" t="s">
        <v>435</v>
      </c>
      <c r="K776" s="172"/>
      <c r="L776" s="182"/>
      <c r="M776" s="150" t="s">
        <v>45</v>
      </c>
      <c r="N776" s="156" t="s">
        <v>352</v>
      </c>
      <c r="O776" s="176"/>
      <c r="P776" s="172"/>
      <c r="Q776" s="172"/>
      <c r="R776" s="172"/>
      <c r="S776" s="172"/>
      <c r="T776" s="172"/>
      <c r="U776" s="172"/>
      <c r="V776" s="172"/>
      <c r="W776" s="172"/>
      <c r="X776" s="206"/>
      <c r="Y776" s="223"/>
      <c r="Z776" s="224"/>
      <c r="AA776" s="224"/>
      <c r="AB776" s="230"/>
      <c r="AC776" s="699"/>
      <c r="AD776" s="700"/>
      <c r="AE776" s="700"/>
      <c r="AF776" s="701"/>
    </row>
    <row r="777" spans="1:32" ht="18.75" customHeight="1" x14ac:dyDescent="0.15">
      <c r="A777" s="73"/>
      <c r="B777" s="82"/>
      <c r="C777" s="92"/>
      <c r="D777" s="102"/>
      <c r="E777" s="104"/>
      <c r="F777" s="100"/>
      <c r="G777" s="104"/>
      <c r="H777" s="132" t="s">
        <v>50</v>
      </c>
      <c r="I777" s="145" t="s">
        <v>45</v>
      </c>
      <c r="J777" s="161" t="s">
        <v>103</v>
      </c>
      <c r="K777" s="174"/>
      <c r="L777" s="186" t="s">
        <v>45</v>
      </c>
      <c r="M777" s="161" t="s">
        <v>119</v>
      </c>
      <c r="N777" s="164"/>
      <c r="O777" s="172"/>
      <c r="P777" s="172"/>
      <c r="Q777" s="172"/>
      <c r="R777" s="172"/>
      <c r="S777" s="172"/>
      <c r="T777" s="172"/>
      <c r="U777" s="172"/>
      <c r="V777" s="172"/>
      <c r="W777" s="172"/>
      <c r="X777" s="206"/>
      <c r="Y777" s="223"/>
      <c r="Z777" s="224"/>
      <c r="AA777" s="224"/>
      <c r="AB777" s="230"/>
      <c r="AC777" s="699"/>
      <c r="AD777" s="700"/>
      <c r="AE777" s="700"/>
      <c r="AF777" s="701"/>
    </row>
    <row r="778" spans="1:32" ht="18.75" customHeight="1" x14ac:dyDescent="0.15">
      <c r="A778" s="73"/>
      <c r="B778" s="82"/>
      <c r="C778" s="92"/>
      <c r="D778" s="102"/>
      <c r="E778" s="104"/>
      <c r="F778" s="100"/>
      <c r="G778" s="104"/>
      <c r="H778" s="132" t="s">
        <v>474</v>
      </c>
      <c r="I778" s="145" t="s">
        <v>45</v>
      </c>
      <c r="J778" s="161" t="s">
        <v>103</v>
      </c>
      <c r="K778" s="174"/>
      <c r="L778" s="186" t="s">
        <v>45</v>
      </c>
      <c r="M778" s="161" t="s">
        <v>119</v>
      </c>
      <c r="N778" s="164"/>
      <c r="O778" s="172"/>
      <c r="P778" s="172"/>
      <c r="Q778" s="172"/>
      <c r="R778" s="172"/>
      <c r="S778" s="172"/>
      <c r="T778" s="172"/>
      <c r="U778" s="172"/>
      <c r="V778" s="172"/>
      <c r="W778" s="172"/>
      <c r="X778" s="206"/>
      <c r="Y778" s="223"/>
      <c r="Z778" s="224"/>
      <c r="AA778" s="224"/>
      <c r="AB778" s="230"/>
      <c r="AC778" s="699"/>
      <c r="AD778" s="700"/>
      <c r="AE778" s="700"/>
      <c r="AF778" s="701"/>
    </row>
    <row r="779" spans="1:32" ht="18.75" customHeight="1" x14ac:dyDescent="0.15">
      <c r="A779" s="74" t="s">
        <v>45</v>
      </c>
      <c r="B779" s="82">
        <v>55</v>
      </c>
      <c r="C779" s="92" t="s">
        <v>512</v>
      </c>
      <c r="D779" s="74" t="s">
        <v>45</v>
      </c>
      <c r="E779" s="104" t="s">
        <v>513</v>
      </c>
      <c r="F779" s="74" t="s">
        <v>45</v>
      </c>
      <c r="G779" s="104" t="s">
        <v>407</v>
      </c>
      <c r="H779" s="132" t="s">
        <v>304</v>
      </c>
      <c r="I779" s="145" t="s">
        <v>45</v>
      </c>
      <c r="J779" s="161" t="s">
        <v>103</v>
      </c>
      <c r="K779" s="174"/>
      <c r="L779" s="186" t="s">
        <v>45</v>
      </c>
      <c r="M779" s="161" t="s">
        <v>119</v>
      </c>
      <c r="N779" s="164"/>
      <c r="O779" s="172"/>
      <c r="P779" s="172"/>
      <c r="Q779" s="172"/>
      <c r="R779" s="172"/>
      <c r="S779" s="172"/>
      <c r="T779" s="172"/>
      <c r="U779" s="172"/>
      <c r="V779" s="172"/>
      <c r="W779" s="172"/>
      <c r="X779" s="206"/>
      <c r="Y779" s="223"/>
      <c r="Z779" s="224"/>
      <c r="AA779" s="224"/>
      <c r="AB779" s="230"/>
      <c r="AC779" s="699"/>
      <c r="AD779" s="700"/>
      <c r="AE779" s="700"/>
      <c r="AF779" s="701"/>
    </row>
    <row r="780" spans="1:32" ht="18.75" customHeight="1" x14ac:dyDescent="0.15">
      <c r="A780" s="73"/>
      <c r="B780" s="82"/>
      <c r="C780" s="92"/>
      <c r="D780" s="102"/>
      <c r="E780" s="104"/>
      <c r="F780" s="74" t="s">
        <v>45</v>
      </c>
      <c r="G780" s="104" t="s">
        <v>409</v>
      </c>
      <c r="H780" s="722" t="s">
        <v>447</v>
      </c>
      <c r="I780" s="147" t="s">
        <v>45</v>
      </c>
      <c r="J780" s="158" t="s">
        <v>307</v>
      </c>
      <c r="K780" s="158"/>
      <c r="L780" s="191"/>
      <c r="M780" s="191"/>
      <c r="N780" s="191"/>
      <c r="O780" s="191"/>
      <c r="P780" s="183" t="s">
        <v>45</v>
      </c>
      <c r="Q780" s="158" t="s">
        <v>340</v>
      </c>
      <c r="R780" s="191"/>
      <c r="S780" s="191"/>
      <c r="T780" s="191"/>
      <c r="U780" s="191"/>
      <c r="V780" s="191"/>
      <c r="W780" s="191"/>
      <c r="X780" s="220"/>
      <c r="Y780" s="223"/>
      <c r="Z780" s="224"/>
      <c r="AA780" s="224"/>
      <c r="AB780" s="230"/>
      <c r="AC780" s="699"/>
      <c r="AD780" s="700"/>
      <c r="AE780" s="700"/>
      <c r="AF780" s="701"/>
    </row>
    <row r="781" spans="1:32" ht="18.75" customHeight="1" x14ac:dyDescent="0.15">
      <c r="A781" s="73"/>
      <c r="B781" s="82"/>
      <c r="C781" s="92"/>
      <c r="D781" s="102"/>
      <c r="E781" s="104"/>
      <c r="F781" s="100"/>
      <c r="G781" s="104"/>
      <c r="H781" s="723"/>
      <c r="I781" s="145" t="s">
        <v>45</v>
      </c>
      <c r="J781" s="161" t="s">
        <v>371</v>
      </c>
      <c r="K781" s="170"/>
      <c r="L781" s="170"/>
      <c r="M781" s="170"/>
      <c r="N781" s="170"/>
      <c r="O781" s="170"/>
      <c r="P781" s="170"/>
      <c r="Q781" s="155"/>
      <c r="R781" s="170"/>
      <c r="S781" s="170"/>
      <c r="T781" s="170"/>
      <c r="U781" s="170"/>
      <c r="V781" s="170"/>
      <c r="W781" s="170"/>
      <c r="X781" s="203"/>
      <c r="Y781" s="223"/>
      <c r="Z781" s="224"/>
      <c r="AA781" s="224"/>
      <c r="AB781" s="230"/>
      <c r="AC781" s="699"/>
      <c r="AD781" s="700"/>
      <c r="AE781" s="700"/>
      <c r="AF781" s="701"/>
    </row>
    <row r="782" spans="1:32" ht="18.75" customHeight="1" x14ac:dyDescent="0.15">
      <c r="A782" s="73"/>
      <c r="B782" s="82"/>
      <c r="C782" s="92"/>
      <c r="D782" s="102"/>
      <c r="E782" s="104"/>
      <c r="F782" s="100"/>
      <c r="G782" s="104"/>
      <c r="H782" s="722" t="s">
        <v>372</v>
      </c>
      <c r="I782" s="147" t="s">
        <v>45</v>
      </c>
      <c r="J782" s="158" t="s">
        <v>373</v>
      </c>
      <c r="K782" s="177"/>
      <c r="L782" s="188"/>
      <c r="M782" s="183" t="s">
        <v>45</v>
      </c>
      <c r="N782" s="158" t="s">
        <v>374</v>
      </c>
      <c r="O782" s="191"/>
      <c r="P782" s="191"/>
      <c r="Q782" s="183" t="s">
        <v>45</v>
      </c>
      <c r="R782" s="158" t="s">
        <v>375</v>
      </c>
      <c r="S782" s="191"/>
      <c r="T782" s="191"/>
      <c r="U782" s="191"/>
      <c r="V782" s="191"/>
      <c r="W782" s="191"/>
      <c r="X782" s="220"/>
      <c r="Y782" s="223"/>
      <c r="Z782" s="224"/>
      <c r="AA782" s="224"/>
      <c r="AB782" s="230"/>
      <c r="AC782" s="699"/>
      <c r="AD782" s="700"/>
      <c r="AE782" s="700"/>
      <c r="AF782" s="701"/>
    </row>
    <row r="783" spans="1:32" ht="18.75" customHeight="1" x14ac:dyDescent="0.15">
      <c r="A783" s="73"/>
      <c r="B783" s="82"/>
      <c r="C783" s="92"/>
      <c r="D783" s="102"/>
      <c r="E783" s="104"/>
      <c r="F783" s="100"/>
      <c r="G783" s="104"/>
      <c r="H783" s="723"/>
      <c r="I783" s="145" t="s">
        <v>45</v>
      </c>
      <c r="J783" s="161" t="s">
        <v>377</v>
      </c>
      <c r="K783" s="170"/>
      <c r="L783" s="170"/>
      <c r="M783" s="170"/>
      <c r="N783" s="170"/>
      <c r="O783" s="170"/>
      <c r="P783" s="170"/>
      <c r="Q783" s="186" t="s">
        <v>45</v>
      </c>
      <c r="R783" s="161" t="s">
        <v>379</v>
      </c>
      <c r="S783" s="155"/>
      <c r="T783" s="170"/>
      <c r="U783" s="170"/>
      <c r="V783" s="170"/>
      <c r="W783" s="170"/>
      <c r="X783" s="203"/>
      <c r="Y783" s="223"/>
      <c r="Z783" s="224"/>
      <c r="AA783" s="224"/>
      <c r="AB783" s="230"/>
      <c r="AC783" s="699"/>
      <c r="AD783" s="700"/>
      <c r="AE783" s="700"/>
      <c r="AF783" s="701"/>
    </row>
    <row r="784" spans="1:32" ht="18.75" customHeight="1" x14ac:dyDescent="0.15">
      <c r="A784" s="73"/>
      <c r="B784" s="82"/>
      <c r="C784" s="92"/>
      <c r="D784" s="102"/>
      <c r="E784" s="104"/>
      <c r="F784" s="100"/>
      <c r="G784" s="104"/>
      <c r="H784" s="684" t="s">
        <v>506</v>
      </c>
      <c r="I784" s="686" t="s">
        <v>45</v>
      </c>
      <c r="J784" s="678" t="s">
        <v>103</v>
      </c>
      <c r="K784" s="678"/>
      <c r="L784" s="682" t="s">
        <v>45</v>
      </c>
      <c r="M784" s="678" t="s">
        <v>507</v>
      </c>
      <c r="N784" s="678"/>
      <c r="O784" s="678"/>
      <c r="P784" s="682" t="s">
        <v>45</v>
      </c>
      <c r="Q784" s="678" t="s">
        <v>510</v>
      </c>
      <c r="R784" s="678"/>
      <c r="S784" s="678"/>
      <c r="T784" s="682" t="s">
        <v>45</v>
      </c>
      <c r="U784" s="678" t="s">
        <v>421</v>
      </c>
      <c r="V784" s="678"/>
      <c r="W784" s="678"/>
      <c r="X784" s="734"/>
      <c r="Y784" s="223"/>
      <c r="Z784" s="224"/>
      <c r="AA784" s="224"/>
      <c r="AB784" s="230"/>
      <c r="AC784" s="699"/>
      <c r="AD784" s="700"/>
      <c r="AE784" s="700"/>
      <c r="AF784" s="701"/>
    </row>
    <row r="785" spans="1:32" ht="18.75" customHeight="1" x14ac:dyDescent="0.15">
      <c r="A785" s="73"/>
      <c r="B785" s="82"/>
      <c r="C785" s="92"/>
      <c r="D785" s="102"/>
      <c r="E785" s="104"/>
      <c r="F785" s="100"/>
      <c r="G785" s="104"/>
      <c r="H785" s="685"/>
      <c r="I785" s="687"/>
      <c r="J785" s="679"/>
      <c r="K785" s="679"/>
      <c r="L785" s="683"/>
      <c r="M785" s="679"/>
      <c r="N785" s="679"/>
      <c r="O785" s="679"/>
      <c r="P785" s="683"/>
      <c r="Q785" s="679"/>
      <c r="R785" s="679"/>
      <c r="S785" s="679"/>
      <c r="T785" s="683"/>
      <c r="U785" s="679"/>
      <c r="V785" s="679"/>
      <c r="W785" s="679"/>
      <c r="X785" s="735"/>
      <c r="Y785" s="223"/>
      <c r="Z785" s="224"/>
      <c r="AA785" s="224"/>
      <c r="AB785" s="230"/>
      <c r="AC785" s="699"/>
      <c r="AD785" s="700"/>
      <c r="AE785" s="700"/>
      <c r="AF785" s="701"/>
    </row>
    <row r="786" spans="1:32" ht="18.75" customHeight="1" x14ac:dyDescent="0.15">
      <c r="A786" s="73"/>
      <c r="B786" s="82"/>
      <c r="C786" s="92"/>
      <c r="D786" s="102"/>
      <c r="E786" s="104"/>
      <c r="F786" s="100"/>
      <c r="G786" s="104"/>
      <c r="H786" s="122" t="s">
        <v>204</v>
      </c>
      <c r="I786" s="145" t="s">
        <v>45</v>
      </c>
      <c r="J786" s="161" t="s">
        <v>103</v>
      </c>
      <c r="K786" s="174"/>
      <c r="L786" s="186" t="s">
        <v>45</v>
      </c>
      <c r="M786" s="161" t="s">
        <v>119</v>
      </c>
      <c r="N786" s="172"/>
      <c r="O786" s="172"/>
      <c r="P786" s="172"/>
      <c r="Q786" s="172"/>
      <c r="R786" s="172"/>
      <c r="S786" s="172"/>
      <c r="T786" s="172"/>
      <c r="U786" s="172"/>
      <c r="V786" s="172"/>
      <c r="W786" s="172"/>
      <c r="X786" s="206"/>
      <c r="Y786" s="223"/>
      <c r="Z786" s="224"/>
      <c r="AA786" s="224"/>
      <c r="AB786" s="230"/>
      <c r="AC786" s="699"/>
      <c r="AD786" s="700"/>
      <c r="AE786" s="700"/>
      <c r="AF786" s="701"/>
    </row>
    <row r="787" spans="1:32" ht="18.75" customHeight="1" x14ac:dyDescent="0.15">
      <c r="A787" s="73"/>
      <c r="B787" s="82"/>
      <c r="C787" s="92"/>
      <c r="D787" s="102"/>
      <c r="E787" s="104"/>
      <c r="F787" s="100"/>
      <c r="G787" s="104"/>
      <c r="H787" s="132" t="s">
        <v>130</v>
      </c>
      <c r="I787" s="146" t="s">
        <v>45</v>
      </c>
      <c r="J787" s="156" t="s">
        <v>103</v>
      </c>
      <c r="K787" s="156"/>
      <c r="L787" s="150" t="s">
        <v>45</v>
      </c>
      <c r="M787" s="156" t="s">
        <v>84</v>
      </c>
      <c r="N787" s="156"/>
      <c r="O787" s="150" t="s">
        <v>45</v>
      </c>
      <c r="P787" s="156" t="s">
        <v>111</v>
      </c>
      <c r="Q787" s="176"/>
      <c r="R787" s="172"/>
      <c r="S787" s="172"/>
      <c r="T787" s="172"/>
      <c r="U787" s="172"/>
      <c r="V787" s="172"/>
      <c r="W787" s="172"/>
      <c r="X787" s="206"/>
      <c r="Y787" s="223"/>
      <c r="Z787" s="224"/>
      <c r="AA787" s="224"/>
      <c r="AB787" s="230"/>
      <c r="AC787" s="699"/>
      <c r="AD787" s="700"/>
      <c r="AE787" s="700"/>
      <c r="AF787" s="701"/>
    </row>
    <row r="788" spans="1:32" ht="18.75" customHeight="1" x14ac:dyDescent="0.15">
      <c r="A788" s="73"/>
      <c r="B788" s="82"/>
      <c r="C788" s="92"/>
      <c r="D788" s="102"/>
      <c r="E788" s="104"/>
      <c r="F788" s="100"/>
      <c r="G788" s="104"/>
      <c r="H788" s="132" t="s">
        <v>477</v>
      </c>
      <c r="I788" s="146" t="s">
        <v>45</v>
      </c>
      <c r="J788" s="156" t="s">
        <v>103</v>
      </c>
      <c r="K788" s="156"/>
      <c r="L788" s="150" t="s">
        <v>45</v>
      </c>
      <c r="M788" s="156" t="s">
        <v>84</v>
      </c>
      <c r="N788" s="156"/>
      <c r="O788" s="150" t="s">
        <v>45</v>
      </c>
      <c r="P788" s="156" t="s">
        <v>111</v>
      </c>
      <c r="Q788" s="172"/>
      <c r="R788" s="172"/>
      <c r="S788" s="172"/>
      <c r="T788" s="172"/>
      <c r="U788" s="172"/>
      <c r="V788" s="172"/>
      <c r="W788" s="172"/>
      <c r="X788" s="206"/>
      <c r="Y788" s="223"/>
      <c r="Z788" s="224"/>
      <c r="AA788" s="224"/>
      <c r="AB788" s="230"/>
      <c r="AC788" s="699"/>
      <c r="AD788" s="700"/>
      <c r="AE788" s="700"/>
      <c r="AF788" s="701"/>
    </row>
    <row r="789" spans="1:32" ht="18.75" customHeight="1" x14ac:dyDescent="0.15">
      <c r="A789" s="73"/>
      <c r="B789" s="82"/>
      <c r="C789" s="92"/>
      <c r="D789" s="102"/>
      <c r="E789" s="104"/>
      <c r="F789" s="100"/>
      <c r="G789" s="104"/>
      <c r="H789" s="132" t="s">
        <v>219</v>
      </c>
      <c r="I789" s="146" t="s">
        <v>45</v>
      </c>
      <c r="J789" s="156" t="s">
        <v>103</v>
      </c>
      <c r="K789" s="156"/>
      <c r="L789" s="150" t="s">
        <v>45</v>
      </c>
      <c r="M789" s="156" t="s">
        <v>84</v>
      </c>
      <c r="N789" s="156"/>
      <c r="O789" s="150" t="s">
        <v>45</v>
      </c>
      <c r="P789" s="156" t="s">
        <v>111</v>
      </c>
      <c r="Q789" s="176"/>
      <c r="R789" s="156"/>
      <c r="S789" s="156"/>
      <c r="T789" s="156"/>
      <c r="U789" s="156"/>
      <c r="V789" s="156"/>
      <c r="W789" s="156"/>
      <c r="X789" s="205"/>
      <c r="Y789" s="223"/>
      <c r="Z789" s="224"/>
      <c r="AA789" s="224"/>
      <c r="AB789" s="230"/>
      <c r="AC789" s="699"/>
      <c r="AD789" s="700"/>
      <c r="AE789" s="700"/>
      <c r="AF789" s="701"/>
    </row>
    <row r="790" spans="1:32" ht="18.75" customHeight="1" x14ac:dyDescent="0.15">
      <c r="A790" s="73"/>
      <c r="B790" s="82"/>
      <c r="C790" s="92"/>
      <c r="D790" s="102"/>
      <c r="E790" s="104"/>
      <c r="F790" s="100"/>
      <c r="G790" s="104"/>
      <c r="H790" s="123" t="s">
        <v>327</v>
      </c>
      <c r="I790" s="145" t="s">
        <v>45</v>
      </c>
      <c r="J790" s="161" t="s">
        <v>103</v>
      </c>
      <c r="K790" s="174"/>
      <c r="L790" s="186" t="s">
        <v>45</v>
      </c>
      <c r="M790" s="161" t="s">
        <v>119</v>
      </c>
      <c r="N790" s="172"/>
      <c r="O790" s="172"/>
      <c r="P790" s="172"/>
      <c r="Q790" s="172"/>
      <c r="R790" s="172"/>
      <c r="S790" s="172"/>
      <c r="T790" s="172"/>
      <c r="U790" s="172"/>
      <c r="V790" s="172"/>
      <c r="W790" s="172"/>
      <c r="X790" s="206"/>
      <c r="Y790" s="223"/>
      <c r="Z790" s="224"/>
      <c r="AA790" s="224"/>
      <c r="AB790" s="230"/>
      <c r="AC790" s="699"/>
      <c r="AD790" s="700"/>
      <c r="AE790" s="700"/>
      <c r="AF790" s="701"/>
    </row>
    <row r="791" spans="1:32" ht="18.75" customHeight="1" x14ac:dyDescent="0.15">
      <c r="A791" s="73"/>
      <c r="B791" s="82"/>
      <c r="C791" s="92"/>
      <c r="D791" s="102"/>
      <c r="E791" s="104"/>
      <c r="F791" s="100"/>
      <c r="G791" s="104"/>
      <c r="H791" s="132" t="s">
        <v>68</v>
      </c>
      <c r="I791" s="145" t="s">
        <v>45</v>
      </c>
      <c r="J791" s="161" t="s">
        <v>103</v>
      </c>
      <c r="K791" s="174"/>
      <c r="L791" s="186" t="s">
        <v>45</v>
      </c>
      <c r="M791" s="161" t="s">
        <v>119</v>
      </c>
      <c r="N791" s="172"/>
      <c r="O791" s="172"/>
      <c r="P791" s="172"/>
      <c r="Q791" s="172"/>
      <c r="R791" s="172"/>
      <c r="S791" s="172"/>
      <c r="T791" s="172"/>
      <c r="U791" s="172"/>
      <c r="V791" s="172"/>
      <c r="W791" s="172"/>
      <c r="X791" s="206"/>
      <c r="Y791" s="223"/>
      <c r="Z791" s="224"/>
      <c r="AA791" s="224"/>
      <c r="AB791" s="230"/>
      <c r="AC791" s="699"/>
      <c r="AD791" s="700"/>
      <c r="AE791" s="700"/>
      <c r="AF791" s="701"/>
    </row>
    <row r="792" spans="1:32" ht="18.75" customHeight="1" x14ac:dyDescent="0.15">
      <c r="A792" s="73"/>
      <c r="B792" s="82"/>
      <c r="C792" s="92"/>
      <c r="D792" s="102"/>
      <c r="E792" s="104"/>
      <c r="F792" s="100"/>
      <c r="G792" s="104"/>
      <c r="H792" s="132" t="s">
        <v>71</v>
      </c>
      <c r="I792" s="145" t="s">
        <v>45</v>
      </c>
      <c r="J792" s="161" t="s">
        <v>103</v>
      </c>
      <c r="K792" s="174"/>
      <c r="L792" s="186" t="s">
        <v>45</v>
      </c>
      <c r="M792" s="161" t="s">
        <v>119</v>
      </c>
      <c r="N792" s="172"/>
      <c r="O792" s="172"/>
      <c r="P792" s="172"/>
      <c r="Q792" s="172"/>
      <c r="R792" s="172"/>
      <c r="S792" s="172"/>
      <c r="T792" s="172"/>
      <c r="U792" s="172"/>
      <c r="V792" s="172"/>
      <c r="W792" s="172"/>
      <c r="X792" s="206"/>
      <c r="Y792" s="223"/>
      <c r="Z792" s="224"/>
      <c r="AA792" s="224"/>
      <c r="AB792" s="230"/>
      <c r="AC792" s="699"/>
      <c r="AD792" s="700"/>
      <c r="AE792" s="700"/>
      <c r="AF792" s="701"/>
    </row>
    <row r="793" spans="1:32" ht="18.75" customHeight="1" x14ac:dyDescent="0.15">
      <c r="A793" s="73"/>
      <c r="B793" s="82"/>
      <c r="C793" s="92"/>
      <c r="D793" s="102"/>
      <c r="E793" s="104"/>
      <c r="F793" s="100"/>
      <c r="G793" s="104"/>
      <c r="H793" s="132" t="s">
        <v>481</v>
      </c>
      <c r="I793" s="145" t="s">
        <v>45</v>
      </c>
      <c r="J793" s="161" t="s">
        <v>103</v>
      </c>
      <c r="K793" s="174"/>
      <c r="L793" s="186" t="s">
        <v>45</v>
      </c>
      <c r="M793" s="161" t="s">
        <v>119</v>
      </c>
      <c r="N793" s="172"/>
      <c r="O793" s="172"/>
      <c r="P793" s="172"/>
      <c r="Q793" s="172"/>
      <c r="R793" s="172"/>
      <c r="S793" s="172"/>
      <c r="T793" s="172"/>
      <c r="U793" s="172"/>
      <c r="V793" s="172"/>
      <c r="W793" s="172"/>
      <c r="X793" s="206"/>
      <c r="Y793" s="223"/>
      <c r="Z793" s="224"/>
      <c r="AA793" s="224"/>
      <c r="AB793" s="230"/>
      <c r="AC793" s="699"/>
      <c r="AD793" s="700"/>
      <c r="AE793" s="700"/>
      <c r="AF793" s="701"/>
    </row>
    <row r="794" spans="1:32" ht="18.75" customHeight="1" x14ac:dyDescent="0.15">
      <c r="A794" s="73"/>
      <c r="B794" s="82"/>
      <c r="C794" s="92"/>
      <c r="D794" s="102"/>
      <c r="E794" s="104"/>
      <c r="F794" s="100"/>
      <c r="G794" s="104"/>
      <c r="H794" s="132" t="s">
        <v>619</v>
      </c>
      <c r="I794" s="146" t="s">
        <v>45</v>
      </c>
      <c r="J794" s="156" t="s">
        <v>103</v>
      </c>
      <c r="K794" s="156"/>
      <c r="L794" s="150" t="s">
        <v>45</v>
      </c>
      <c r="M794" s="161" t="s">
        <v>119</v>
      </c>
      <c r="N794" s="156"/>
      <c r="O794" s="156"/>
      <c r="P794" s="156"/>
      <c r="Q794" s="172"/>
      <c r="R794" s="172"/>
      <c r="S794" s="172"/>
      <c r="T794" s="172"/>
      <c r="U794" s="172"/>
      <c r="V794" s="172"/>
      <c r="W794" s="172"/>
      <c r="X794" s="206"/>
      <c r="Y794" s="223"/>
      <c r="Z794" s="224"/>
      <c r="AA794" s="224"/>
      <c r="AB794" s="230"/>
      <c r="AC794" s="699"/>
      <c r="AD794" s="700"/>
      <c r="AE794" s="700"/>
      <c r="AF794" s="701"/>
    </row>
    <row r="795" spans="1:32" ht="18.75" customHeight="1" x14ac:dyDescent="0.15">
      <c r="A795" s="73"/>
      <c r="B795" s="82"/>
      <c r="C795" s="92"/>
      <c r="D795" s="102"/>
      <c r="E795" s="104"/>
      <c r="F795" s="100"/>
      <c r="G795" s="104"/>
      <c r="H795" s="132" t="s">
        <v>675</v>
      </c>
      <c r="I795" s="146" t="s">
        <v>45</v>
      </c>
      <c r="J795" s="156" t="s">
        <v>103</v>
      </c>
      <c r="K795" s="156"/>
      <c r="L795" s="150" t="s">
        <v>45</v>
      </c>
      <c r="M795" s="161" t="s">
        <v>119</v>
      </c>
      <c r="N795" s="156"/>
      <c r="O795" s="156"/>
      <c r="P795" s="156"/>
      <c r="Q795" s="172"/>
      <c r="R795" s="172"/>
      <c r="S795" s="172"/>
      <c r="T795" s="172"/>
      <c r="U795" s="172"/>
      <c r="V795" s="172"/>
      <c r="W795" s="172"/>
      <c r="X795" s="206"/>
      <c r="Y795" s="223"/>
      <c r="Z795" s="224"/>
      <c r="AA795" s="224"/>
      <c r="AB795" s="230"/>
      <c r="AC795" s="699"/>
      <c r="AD795" s="700"/>
      <c r="AE795" s="700"/>
      <c r="AF795" s="701"/>
    </row>
    <row r="796" spans="1:32" ht="18.75" customHeight="1" x14ac:dyDescent="0.15">
      <c r="A796" s="73"/>
      <c r="B796" s="82"/>
      <c r="C796" s="92"/>
      <c r="D796" s="102"/>
      <c r="E796" s="104"/>
      <c r="F796" s="100"/>
      <c r="G796" s="104"/>
      <c r="H796" s="136" t="s">
        <v>306</v>
      </c>
      <c r="I796" s="146" t="s">
        <v>45</v>
      </c>
      <c r="J796" s="156" t="s">
        <v>103</v>
      </c>
      <c r="K796" s="156"/>
      <c r="L796" s="150" t="s">
        <v>45</v>
      </c>
      <c r="M796" s="156" t="s">
        <v>84</v>
      </c>
      <c r="N796" s="156"/>
      <c r="O796" s="150" t="s">
        <v>45</v>
      </c>
      <c r="P796" s="156" t="s">
        <v>111</v>
      </c>
      <c r="Q796" s="176"/>
      <c r="R796" s="176"/>
      <c r="S796" s="176"/>
      <c r="T796" s="176"/>
      <c r="U796" s="191"/>
      <c r="V796" s="191"/>
      <c r="W796" s="191"/>
      <c r="X796" s="220"/>
      <c r="Y796" s="223"/>
      <c r="Z796" s="224"/>
      <c r="AA796" s="224"/>
      <c r="AB796" s="230"/>
      <c r="AC796" s="699"/>
      <c r="AD796" s="700"/>
      <c r="AE796" s="700"/>
      <c r="AF796" s="701"/>
    </row>
    <row r="797" spans="1:32" ht="18.75" customHeight="1" x14ac:dyDescent="0.15">
      <c r="A797" s="73"/>
      <c r="B797" s="82"/>
      <c r="C797" s="92"/>
      <c r="D797" s="102"/>
      <c r="E797" s="104"/>
      <c r="F797" s="100"/>
      <c r="G797" s="104"/>
      <c r="H797" s="132" t="s">
        <v>38</v>
      </c>
      <c r="I797" s="146" t="s">
        <v>45</v>
      </c>
      <c r="J797" s="156" t="s">
        <v>103</v>
      </c>
      <c r="K797" s="156"/>
      <c r="L797" s="150" t="s">
        <v>45</v>
      </c>
      <c r="M797" s="156" t="s">
        <v>96</v>
      </c>
      <c r="N797" s="156"/>
      <c r="O797" s="150" t="s">
        <v>45</v>
      </c>
      <c r="P797" s="156" t="s">
        <v>20</v>
      </c>
      <c r="Q797" s="164"/>
      <c r="R797" s="150" t="s">
        <v>45</v>
      </c>
      <c r="S797" s="156" t="s">
        <v>105</v>
      </c>
      <c r="T797" s="156"/>
      <c r="U797" s="156"/>
      <c r="V797" s="156"/>
      <c r="W797" s="156"/>
      <c r="X797" s="205"/>
      <c r="Y797" s="223"/>
      <c r="Z797" s="224"/>
      <c r="AA797" s="224"/>
      <c r="AB797" s="230"/>
      <c r="AC797" s="699"/>
      <c r="AD797" s="700"/>
      <c r="AE797" s="700"/>
      <c r="AF797" s="701"/>
    </row>
    <row r="798" spans="1:32" ht="18.75" customHeight="1" x14ac:dyDescent="0.15">
      <c r="A798" s="73"/>
      <c r="B798" s="82"/>
      <c r="C798" s="88"/>
      <c r="D798" s="96"/>
      <c r="E798" s="104"/>
      <c r="F798" s="100"/>
      <c r="G798" s="110"/>
      <c r="H798" s="123" t="s">
        <v>99</v>
      </c>
      <c r="I798" s="146" t="s">
        <v>45</v>
      </c>
      <c r="J798" s="156" t="s">
        <v>103</v>
      </c>
      <c r="K798" s="156"/>
      <c r="L798" s="150" t="s">
        <v>45</v>
      </c>
      <c r="M798" s="156" t="s">
        <v>96</v>
      </c>
      <c r="N798" s="156"/>
      <c r="O798" s="150" t="s">
        <v>45</v>
      </c>
      <c r="P798" s="156" t="s">
        <v>20</v>
      </c>
      <c r="Q798" s="156"/>
      <c r="R798" s="150" t="s">
        <v>45</v>
      </c>
      <c r="S798" s="156" t="s">
        <v>135</v>
      </c>
      <c r="T798" s="156"/>
      <c r="U798" s="172"/>
      <c r="V798" s="172"/>
      <c r="W798" s="172"/>
      <c r="X798" s="206"/>
      <c r="Y798" s="223"/>
      <c r="Z798" s="224"/>
      <c r="AA798" s="224"/>
      <c r="AB798" s="230"/>
      <c r="AC798" s="699"/>
      <c r="AD798" s="700"/>
      <c r="AE798" s="700"/>
      <c r="AF798" s="701"/>
    </row>
    <row r="799" spans="1:32" ht="18.75" customHeight="1" x14ac:dyDescent="0.15">
      <c r="A799" s="73"/>
      <c r="B799" s="82"/>
      <c r="C799" s="88"/>
      <c r="D799" s="96"/>
      <c r="E799" s="104"/>
      <c r="F799" s="100"/>
      <c r="G799" s="110"/>
      <c r="H799" s="124" t="s">
        <v>136</v>
      </c>
      <c r="I799" s="147" t="s">
        <v>45</v>
      </c>
      <c r="J799" s="158" t="s">
        <v>103</v>
      </c>
      <c r="K799" s="158"/>
      <c r="L799" s="183" t="s">
        <v>45</v>
      </c>
      <c r="M799" s="158" t="s">
        <v>84</v>
      </c>
      <c r="N799" s="158"/>
      <c r="O799" s="183" t="s">
        <v>45</v>
      </c>
      <c r="P799" s="158" t="s">
        <v>111</v>
      </c>
      <c r="Q799" s="158"/>
      <c r="R799" s="183"/>
      <c r="S799" s="158"/>
      <c r="T799" s="158"/>
      <c r="U799" s="177"/>
      <c r="V799" s="177"/>
      <c r="W799" s="177"/>
      <c r="X799" s="210"/>
      <c r="Y799" s="223"/>
      <c r="Z799" s="224"/>
      <c r="AA799" s="224"/>
      <c r="AB799" s="230"/>
      <c r="AC799" s="699"/>
      <c r="AD799" s="700"/>
      <c r="AE799" s="700"/>
      <c r="AF799" s="701"/>
    </row>
    <row r="800" spans="1:32" ht="18.75" customHeight="1" x14ac:dyDescent="0.15">
      <c r="A800" s="75"/>
      <c r="B800" s="83"/>
      <c r="C800" s="89"/>
      <c r="D800" s="98"/>
      <c r="E800" s="105"/>
      <c r="F800" s="112"/>
      <c r="G800" s="116"/>
      <c r="H800" s="125" t="s">
        <v>137</v>
      </c>
      <c r="I800" s="148" t="s">
        <v>45</v>
      </c>
      <c r="J800" s="159" t="s">
        <v>103</v>
      </c>
      <c r="K800" s="159"/>
      <c r="L800" s="184" t="s">
        <v>45</v>
      </c>
      <c r="M800" s="159" t="s">
        <v>119</v>
      </c>
      <c r="N800" s="159"/>
      <c r="O800" s="159"/>
      <c r="P800" s="159"/>
      <c r="Q800" s="198"/>
      <c r="R800" s="159"/>
      <c r="S800" s="159"/>
      <c r="T800" s="159"/>
      <c r="U800" s="159"/>
      <c r="V800" s="159"/>
      <c r="W800" s="159"/>
      <c r="X800" s="211"/>
      <c r="Y800" s="225"/>
      <c r="Z800" s="228"/>
      <c r="AA800" s="228"/>
      <c r="AB800" s="231"/>
      <c r="AC800" s="711"/>
      <c r="AD800" s="712"/>
      <c r="AE800" s="712"/>
      <c r="AF800" s="713"/>
    </row>
    <row r="801" spans="1:32" ht="18.75" customHeight="1" x14ac:dyDescent="0.15">
      <c r="A801" s="72"/>
      <c r="B801" s="81"/>
      <c r="C801" s="93"/>
      <c r="D801" s="101"/>
      <c r="E801" s="103"/>
      <c r="F801" s="99"/>
      <c r="G801" s="103"/>
      <c r="H801" s="694" t="s">
        <v>269</v>
      </c>
      <c r="I801" s="76" t="s">
        <v>45</v>
      </c>
      <c r="J801" s="154" t="s">
        <v>271</v>
      </c>
      <c r="K801" s="169"/>
      <c r="L801" s="165"/>
      <c r="M801" s="144" t="s">
        <v>45</v>
      </c>
      <c r="N801" s="154" t="s">
        <v>349</v>
      </c>
      <c r="O801" s="165"/>
      <c r="P801" s="165"/>
      <c r="Q801" s="144" t="s">
        <v>45</v>
      </c>
      <c r="R801" s="154" t="s">
        <v>33</v>
      </c>
      <c r="S801" s="165"/>
      <c r="T801" s="165"/>
      <c r="U801" s="144" t="s">
        <v>45</v>
      </c>
      <c r="V801" s="154" t="s">
        <v>206</v>
      </c>
      <c r="W801" s="165"/>
      <c r="X801" s="106"/>
      <c r="Y801" s="76" t="s">
        <v>45</v>
      </c>
      <c r="Z801" s="154" t="s">
        <v>77</v>
      </c>
      <c r="AA801" s="154"/>
      <c r="AB801" s="229"/>
      <c r="AC801" s="696"/>
      <c r="AD801" s="697"/>
      <c r="AE801" s="697"/>
      <c r="AF801" s="698"/>
    </row>
    <row r="802" spans="1:32" ht="18.75" customHeight="1" x14ac:dyDescent="0.15">
      <c r="A802" s="73"/>
      <c r="B802" s="82"/>
      <c r="C802" s="92"/>
      <c r="D802" s="102"/>
      <c r="E802" s="104"/>
      <c r="F802" s="100"/>
      <c r="G802" s="104"/>
      <c r="H802" s="723"/>
      <c r="I802" s="145" t="s">
        <v>45</v>
      </c>
      <c r="J802" s="161" t="s">
        <v>268</v>
      </c>
      <c r="K802" s="174"/>
      <c r="L802" s="155"/>
      <c r="M802" s="186" t="s">
        <v>45</v>
      </c>
      <c r="N802" s="161" t="s">
        <v>272</v>
      </c>
      <c r="O802" s="155"/>
      <c r="P802" s="155"/>
      <c r="Q802" s="155"/>
      <c r="R802" s="155"/>
      <c r="S802" s="155"/>
      <c r="T802" s="155"/>
      <c r="U802" s="155"/>
      <c r="V802" s="155"/>
      <c r="W802" s="155"/>
      <c r="X802" s="216"/>
      <c r="Y802" s="74" t="s">
        <v>45</v>
      </c>
      <c r="Z802" s="94" t="s">
        <v>82</v>
      </c>
      <c r="AA802" s="224"/>
      <c r="AB802" s="230"/>
      <c r="AC802" s="699"/>
      <c r="AD802" s="700"/>
      <c r="AE802" s="700"/>
      <c r="AF802" s="701"/>
    </row>
    <row r="803" spans="1:32" ht="18.75" customHeight="1" x14ac:dyDescent="0.15">
      <c r="A803" s="73"/>
      <c r="B803" s="82"/>
      <c r="C803" s="92"/>
      <c r="D803" s="102"/>
      <c r="E803" s="104"/>
      <c r="F803" s="100"/>
      <c r="G803" s="104"/>
      <c r="H803" s="722" t="s">
        <v>193</v>
      </c>
      <c r="I803" s="147" t="s">
        <v>45</v>
      </c>
      <c r="J803" s="158" t="s">
        <v>103</v>
      </c>
      <c r="K803" s="158"/>
      <c r="L803" s="157"/>
      <c r="M803" s="183" t="s">
        <v>45</v>
      </c>
      <c r="N803" s="158" t="s">
        <v>237</v>
      </c>
      <c r="O803" s="158"/>
      <c r="P803" s="157"/>
      <c r="Q803" s="183" t="s">
        <v>45</v>
      </c>
      <c r="R803" s="157" t="s">
        <v>126</v>
      </c>
      <c r="S803" s="157"/>
      <c r="T803" s="157"/>
      <c r="U803" s="183" t="s">
        <v>45</v>
      </c>
      <c r="V803" s="157" t="s">
        <v>100</v>
      </c>
      <c r="W803" s="191"/>
      <c r="X803" s="220"/>
      <c r="Y803" s="223"/>
      <c r="Z803" s="224"/>
      <c r="AA803" s="224"/>
      <c r="AB803" s="230"/>
      <c r="AC803" s="699"/>
      <c r="AD803" s="700"/>
      <c r="AE803" s="700"/>
      <c r="AF803" s="701"/>
    </row>
    <row r="804" spans="1:32" ht="18.75" customHeight="1" x14ac:dyDescent="0.15">
      <c r="A804" s="73"/>
      <c r="B804" s="82"/>
      <c r="C804" s="92"/>
      <c r="D804" s="102"/>
      <c r="E804" s="104"/>
      <c r="F804" s="100"/>
      <c r="G804" s="104"/>
      <c r="H804" s="723"/>
      <c r="I804" s="145" t="s">
        <v>45</v>
      </c>
      <c r="J804" s="155" t="s">
        <v>405</v>
      </c>
      <c r="K804" s="161"/>
      <c r="L804" s="155"/>
      <c r="M804" s="186" t="s">
        <v>45</v>
      </c>
      <c r="N804" s="161" t="s">
        <v>258</v>
      </c>
      <c r="O804" s="161"/>
      <c r="P804" s="155"/>
      <c r="Q804" s="155"/>
      <c r="R804" s="155"/>
      <c r="S804" s="155"/>
      <c r="T804" s="155"/>
      <c r="U804" s="155"/>
      <c r="V804" s="155"/>
      <c r="W804" s="170"/>
      <c r="X804" s="203"/>
      <c r="Y804" s="223"/>
      <c r="Z804" s="224"/>
      <c r="AA804" s="224"/>
      <c r="AB804" s="230"/>
      <c r="AC804" s="699"/>
      <c r="AD804" s="700"/>
      <c r="AE804" s="700"/>
      <c r="AF804" s="701"/>
    </row>
    <row r="805" spans="1:32" ht="18.75" customHeight="1" x14ac:dyDescent="0.15">
      <c r="A805" s="73"/>
      <c r="B805" s="82"/>
      <c r="C805" s="92"/>
      <c r="D805" s="102"/>
      <c r="E805" s="104"/>
      <c r="F805" s="100"/>
      <c r="G805" s="104"/>
      <c r="H805" s="132" t="s">
        <v>274</v>
      </c>
      <c r="I805" s="146" t="s">
        <v>45</v>
      </c>
      <c r="J805" s="156" t="s">
        <v>156</v>
      </c>
      <c r="K805" s="172"/>
      <c r="L805" s="182"/>
      <c r="M805" s="150" t="s">
        <v>45</v>
      </c>
      <c r="N805" s="156" t="s">
        <v>157</v>
      </c>
      <c r="O805" s="172"/>
      <c r="P805" s="172"/>
      <c r="Q805" s="164"/>
      <c r="R805" s="164"/>
      <c r="S805" s="164"/>
      <c r="T805" s="164"/>
      <c r="U805" s="164"/>
      <c r="V805" s="164"/>
      <c r="W805" s="164"/>
      <c r="X805" s="213"/>
      <c r="Y805" s="223"/>
      <c r="Z805" s="224"/>
      <c r="AA805" s="224"/>
      <c r="AB805" s="230"/>
      <c r="AC805" s="699"/>
      <c r="AD805" s="700"/>
      <c r="AE805" s="700"/>
      <c r="AF805" s="701"/>
    </row>
    <row r="806" spans="1:32" ht="18.75" customHeight="1" x14ac:dyDescent="0.15">
      <c r="A806" s="73"/>
      <c r="B806" s="82"/>
      <c r="C806" s="92"/>
      <c r="D806" s="102"/>
      <c r="E806" s="104"/>
      <c r="F806" s="100"/>
      <c r="G806" s="104"/>
      <c r="H806" s="132" t="s">
        <v>426</v>
      </c>
      <c r="I806" s="146" t="s">
        <v>45</v>
      </c>
      <c r="J806" s="156" t="s">
        <v>89</v>
      </c>
      <c r="K806" s="172"/>
      <c r="L806" s="182"/>
      <c r="M806" s="150" t="s">
        <v>45</v>
      </c>
      <c r="N806" s="156" t="s">
        <v>309</v>
      </c>
      <c r="O806" s="176"/>
      <c r="P806" s="172"/>
      <c r="Q806" s="164"/>
      <c r="R806" s="164"/>
      <c r="S806" s="164"/>
      <c r="T806" s="164"/>
      <c r="U806" s="164"/>
      <c r="V806" s="164"/>
      <c r="W806" s="164"/>
      <c r="X806" s="213"/>
      <c r="Y806" s="223"/>
      <c r="Z806" s="224"/>
      <c r="AA806" s="224"/>
      <c r="AB806" s="230"/>
      <c r="AC806" s="699"/>
      <c r="AD806" s="700"/>
      <c r="AE806" s="700"/>
      <c r="AF806" s="701"/>
    </row>
    <row r="807" spans="1:32" ht="18.75" customHeight="1" x14ac:dyDescent="0.15">
      <c r="A807" s="73"/>
      <c r="B807" s="82"/>
      <c r="C807" s="92"/>
      <c r="D807" s="102"/>
      <c r="E807" s="104"/>
      <c r="F807" s="100"/>
      <c r="G807" s="104"/>
      <c r="H807" s="132" t="s">
        <v>454</v>
      </c>
      <c r="I807" s="146" t="s">
        <v>45</v>
      </c>
      <c r="J807" s="156" t="s">
        <v>89</v>
      </c>
      <c r="K807" s="172"/>
      <c r="L807" s="182"/>
      <c r="M807" s="150" t="s">
        <v>45</v>
      </c>
      <c r="N807" s="156" t="s">
        <v>309</v>
      </c>
      <c r="O807" s="176"/>
      <c r="P807" s="172"/>
      <c r="Q807" s="176"/>
      <c r="R807" s="176"/>
      <c r="S807" s="176"/>
      <c r="T807" s="176"/>
      <c r="U807" s="176"/>
      <c r="V807" s="176"/>
      <c r="W807" s="176"/>
      <c r="X807" s="204"/>
      <c r="Y807" s="223"/>
      <c r="Z807" s="224"/>
      <c r="AA807" s="224"/>
      <c r="AB807" s="230"/>
      <c r="AC807" s="699"/>
      <c r="AD807" s="700"/>
      <c r="AE807" s="700"/>
      <c r="AF807" s="701"/>
    </row>
    <row r="808" spans="1:32" ht="19.5" customHeight="1" x14ac:dyDescent="0.15">
      <c r="A808" s="73"/>
      <c r="B808" s="82"/>
      <c r="C808" s="88"/>
      <c r="D808" s="96"/>
      <c r="E808" s="104"/>
      <c r="F808" s="100"/>
      <c r="G808" s="110"/>
      <c r="H808" s="121" t="s">
        <v>86</v>
      </c>
      <c r="I808" s="146" t="s">
        <v>45</v>
      </c>
      <c r="J808" s="156" t="s">
        <v>89</v>
      </c>
      <c r="K808" s="172"/>
      <c r="L808" s="182"/>
      <c r="M808" s="150" t="s">
        <v>45</v>
      </c>
      <c r="N808" s="156" t="s">
        <v>90</v>
      </c>
      <c r="O808" s="150"/>
      <c r="P808" s="156"/>
      <c r="Q808" s="176"/>
      <c r="R808" s="176"/>
      <c r="S808" s="176"/>
      <c r="T808" s="176"/>
      <c r="U808" s="176"/>
      <c r="V808" s="176"/>
      <c r="W808" s="176"/>
      <c r="X808" s="204"/>
      <c r="Y808" s="224"/>
      <c r="Z808" s="224"/>
      <c r="AA808" s="224"/>
      <c r="AB808" s="230"/>
      <c r="AC808" s="699"/>
      <c r="AD808" s="700"/>
      <c r="AE808" s="700"/>
      <c r="AF808" s="701"/>
    </row>
    <row r="809" spans="1:32" ht="19.5" customHeight="1" x14ac:dyDescent="0.15">
      <c r="A809" s="73"/>
      <c r="B809" s="82"/>
      <c r="C809" s="88"/>
      <c r="D809" s="96"/>
      <c r="E809" s="104"/>
      <c r="F809" s="100"/>
      <c r="G809" s="110"/>
      <c r="H809" s="121" t="s">
        <v>196</v>
      </c>
      <c r="I809" s="146" t="s">
        <v>45</v>
      </c>
      <c r="J809" s="156" t="s">
        <v>89</v>
      </c>
      <c r="K809" s="172"/>
      <c r="L809" s="182"/>
      <c r="M809" s="150" t="s">
        <v>45</v>
      </c>
      <c r="N809" s="156" t="s">
        <v>90</v>
      </c>
      <c r="O809" s="150"/>
      <c r="P809" s="156"/>
      <c r="Q809" s="176"/>
      <c r="R809" s="176"/>
      <c r="S809" s="176"/>
      <c r="T809" s="176"/>
      <c r="U809" s="176"/>
      <c r="V809" s="176"/>
      <c r="W809" s="176"/>
      <c r="X809" s="204"/>
      <c r="Y809" s="224"/>
      <c r="Z809" s="224"/>
      <c r="AA809" s="224"/>
      <c r="AB809" s="230"/>
      <c r="AC809" s="699"/>
      <c r="AD809" s="700"/>
      <c r="AE809" s="700"/>
      <c r="AF809" s="701"/>
    </row>
    <row r="810" spans="1:32" ht="18.75" customHeight="1" x14ac:dyDescent="0.15">
      <c r="A810" s="73"/>
      <c r="B810" s="82"/>
      <c r="C810" s="92"/>
      <c r="D810" s="102"/>
      <c r="E810" s="104"/>
      <c r="F810" s="100"/>
      <c r="G810" s="104"/>
      <c r="H810" s="684" t="s">
        <v>270</v>
      </c>
      <c r="I810" s="686" t="s">
        <v>45</v>
      </c>
      <c r="J810" s="678" t="s">
        <v>103</v>
      </c>
      <c r="K810" s="678"/>
      <c r="L810" s="682" t="s">
        <v>45</v>
      </c>
      <c r="M810" s="678" t="s">
        <v>119</v>
      </c>
      <c r="N810" s="678"/>
      <c r="O810" s="157"/>
      <c r="P810" s="157"/>
      <c r="Q810" s="157"/>
      <c r="R810" s="157"/>
      <c r="S810" s="157"/>
      <c r="T810" s="157"/>
      <c r="U810" s="157"/>
      <c r="V810" s="157"/>
      <c r="W810" s="157"/>
      <c r="X810" s="214"/>
      <c r="Y810" s="223"/>
      <c r="Z810" s="224"/>
      <c r="AA810" s="224"/>
      <c r="AB810" s="230"/>
      <c r="AC810" s="699"/>
      <c r="AD810" s="700"/>
      <c r="AE810" s="700"/>
      <c r="AF810" s="701"/>
    </row>
    <row r="811" spans="1:32" ht="18.75" customHeight="1" x14ac:dyDescent="0.15">
      <c r="A811" s="73"/>
      <c r="B811" s="82"/>
      <c r="C811" s="92"/>
      <c r="D811" s="102"/>
      <c r="E811" s="104"/>
      <c r="F811" s="100"/>
      <c r="G811" s="104"/>
      <c r="H811" s="685"/>
      <c r="I811" s="687"/>
      <c r="J811" s="679"/>
      <c r="K811" s="679"/>
      <c r="L811" s="683"/>
      <c r="M811" s="679"/>
      <c r="N811" s="679"/>
      <c r="O811" s="155"/>
      <c r="P811" s="155"/>
      <c r="Q811" s="155"/>
      <c r="R811" s="155"/>
      <c r="S811" s="155"/>
      <c r="T811" s="155"/>
      <c r="U811" s="155"/>
      <c r="V811" s="155"/>
      <c r="W811" s="155"/>
      <c r="X811" s="216"/>
      <c r="Y811" s="223"/>
      <c r="Z811" s="224"/>
      <c r="AA811" s="224"/>
      <c r="AB811" s="230"/>
      <c r="AC811" s="699"/>
      <c r="AD811" s="700"/>
      <c r="AE811" s="700"/>
      <c r="AF811" s="701"/>
    </row>
    <row r="812" spans="1:32" ht="18.75" customHeight="1" x14ac:dyDescent="0.15">
      <c r="A812" s="73"/>
      <c r="B812" s="82"/>
      <c r="C812" s="92"/>
      <c r="D812" s="102"/>
      <c r="E812" s="104"/>
      <c r="F812" s="100"/>
      <c r="G812" s="104"/>
      <c r="H812" s="132" t="s">
        <v>44</v>
      </c>
      <c r="I812" s="146" t="s">
        <v>45</v>
      </c>
      <c r="J812" s="156" t="s">
        <v>435</v>
      </c>
      <c r="K812" s="172"/>
      <c r="L812" s="182"/>
      <c r="M812" s="150" t="s">
        <v>45</v>
      </c>
      <c r="N812" s="156" t="s">
        <v>352</v>
      </c>
      <c r="O812" s="176"/>
      <c r="P812" s="164"/>
      <c r="Q812" s="164"/>
      <c r="R812" s="164"/>
      <c r="S812" s="164"/>
      <c r="T812" s="164"/>
      <c r="U812" s="164"/>
      <c r="V812" s="164"/>
      <c r="W812" s="164"/>
      <c r="X812" s="213"/>
      <c r="Y812" s="223"/>
      <c r="Z812" s="224"/>
      <c r="AA812" s="224"/>
      <c r="AB812" s="230"/>
      <c r="AC812" s="699"/>
      <c r="AD812" s="700"/>
      <c r="AE812" s="700"/>
      <c r="AF812" s="701"/>
    </row>
    <row r="813" spans="1:32" ht="18.75" customHeight="1" x14ac:dyDescent="0.15">
      <c r="A813" s="73"/>
      <c r="B813" s="82"/>
      <c r="C813" s="92"/>
      <c r="D813" s="102"/>
      <c r="E813" s="104"/>
      <c r="F813" s="100"/>
      <c r="G813" s="104"/>
      <c r="H813" s="132" t="s">
        <v>406</v>
      </c>
      <c r="I813" s="146" t="s">
        <v>45</v>
      </c>
      <c r="J813" s="156" t="s">
        <v>435</v>
      </c>
      <c r="K813" s="172"/>
      <c r="L813" s="182"/>
      <c r="M813" s="150" t="s">
        <v>45</v>
      </c>
      <c r="N813" s="156" t="s">
        <v>352</v>
      </c>
      <c r="O813" s="176"/>
      <c r="P813" s="164"/>
      <c r="Q813" s="164"/>
      <c r="R813" s="164"/>
      <c r="S813" s="164"/>
      <c r="T813" s="164"/>
      <c r="U813" s="164"/>
      <c r="V813" s="164"/>
      <c r="W813" s="164"/>
      <c r="X813" s="213"/>
      <c r="Y813" s="223"/>
      <c r="Z813" s="224"/>
      <c r="AA813" s="224"/>
      <c r="AB813" s="230"/>
      <c r="AC813" s="699"/>
      <c r="AD813" s="700"/>
      <c r="AE813" s="700"/>
      <c r="AF813" s="701"/>
    </row>
    <row r="814" spans="1:32" ht="18.75" customHeight="1" x14ac:dyDescent="0.15">
      <c r="A814" s="73"/>
      <c r="B814" s="82"/>
      <c r="C814" s="92"/>
      <c r="D814" s="102"/>
      <c r="E814" s="104"/>
      <c r="F814" s="100"/>
      <c r="G814" s="104"/>
      <c r="H814" s="132" t="s">
        <v>50</v>
      </c>
      <c r="I814" s="145" t="s">
        <v>45</v>
      </c>
      <c r="J814" s="161" t="s">
        <v>103</v>
      </c>
      <c r="K814" s="174"/>
      <c r="L814" s="186" t="s">
        <v>45</v>
      </c>
      <c r="M814" s="161" t="s">
        <v>119</v>
      </c>
      <c r="N814" s="172"/>
      <c r="O814" s="164"/>
      <c r="P814" s="164"/>
      <c r="Q814" s="164"/>
      <c r="R814" s="164"/>
      <c r="S814" s="164"/>
      <c r="T814" s="164"/>
      <c r="U814" s="164"/>
      <c r="V814" s="164"/>
      <c r="W814" s="164"/>
      <c r="X814" s="213"/>
      <c r="Y814" s="223"/>
      <c r="Z814" s="224"/>
      <c r="AA814" s="224"/>
      <c r="AB814" s="230"/>
      <c r="AC814" s="699"/>
      <c r="AD814" s="700"/>
      <c r="AE814" s="700"/>
      <c r="AF814" s="701"/>
    </row>
    <row r="815" spans="1:32" ht="18.75" customHeight="1" x14ac:dyDescent="0.15">
      <c r="A815" s="73"/>
      <c r="B815" s="82"/>
      <c r="C815" s="92"/>
      <c r="D815" s="102"/>
      <c r="E815" s="104"/>
      <c r="F815" s="100"/>
      <c r="G815" s="104"/>
      <c r="H815" s="132" t="s">
        <v>474</v>
      </c>
      <c r="I815" s="145" t="s">
        <v>45</v>
      </c>
      <c r="J815" s="161" t="s">
        <v>103</v>
      </c>
      <c r="K815" s="174"/>
      <c r="L815" s="186" t="s">
        <v>45</v>
      </c>
      <c r="M815" s="161" t="s">
        <v>119</v>
      </c>
      <c r="N815" s="172"/>
      <c r="O815" s="164"/>
      <c r="P815" s="164"/>
      <c r="Q815" s="164"/>
      <c r="R815" s="164"/>
      <c r="S815" s="164"/>
      <c r="T815" s="164"/>
      <c r="U815" s="164"/>
      <c r="V815" s="164"/>
      <c r="W815" s="164"/>
      <c r="X815" s="213"/>
      <c r="Y815" s="223"/>
      <c r="Z815" s="224"/>
      <c r="AA815" s="224"/>
      <c r="AB815" s="230"/>
      <c r="AC815" s="699"/>
      <c r="AD815" s="700"/>
      <c r="AE815" s="700"/>
      <c r="AF815" s="701"/>
    </row>
    <row r="816" spans="1:32" ht="18.75" customHeight="1" x14ac:dyDescent="0.15">
      <c r="A816" s="74" t="s">
        <v>45</v>
      </c>
      <c r="B816" s="82">
        <v>55</v>
      </c>
      <c r="C816" s="92" t="s">
        <v>512</v>
      </c>
      <c r="D816" s="74" t="s">
        <v>45</v>
      </c>
      <c r="E816" s="104" t="s">
        <v>65</v>
      </c>
      <c r="F816" s="100"/>
      <c r="G816" s="104"/>
      <c r="H816" s="132" t="s">
        <v>304</v>
      </c>
      <c r="I816" s="145" t="s">
        <v>45</v>
      </c>
      <c r="J816" s="161" t="s">
        <v>103</v>
      </c>
      <c r="K816" s="174"/>
      <c r="L816" s="186" t="s">
        <v>45</v>
      </c>
      <c r="M816" s="161" t="s">
        <v>119</v>
      </c>
      <c r="N816" s="172"/>
      <c r="O816" s="164"/>
      <c r="P816" s="164"/>
      <c r="Q816" s="164"/>
      <c r="R816" s="164"/>
      <c r="S816" s="164"/>
      <c r="T816" s="164"/>
      <c r="U816" s="164"/>
      <c r="V816" s="164"/>
      <c r="W816" s="164"/>
      <c r="X816" s="213"/>
      <c r="Y816" s="223"/>
      <c r="Z816" s="224"/>
      <c r="AA816" s="224"/>
      <c r="AB816" s="230"/>
      <c r="AC816" s="699"/>
      <c r="AD816" s="700"/>
      <c r="AE816" s="700"/>
      <c r="AF816" s="701"/>
    </row>
    <row r="817" spans="1:32" ht="18.75" customHeight="1" x14ac:dyDescent="0.15">
      <c r="A817" s="73"/>
      <c r="B817" s="82"/>
      <c r="C817" s="92"/>
      <c r="D817" s="102"/>
      <c r="E817" s="104"/>
      <c r="F817" s="100"/>
      <c r="G817" s="104"/>
      <c r="H817" s="722" t="s">
        <v>447</v>
      </c>
      <c r="I817" s="147" t="s">
        <v>45</v>
      </c>
      <c r="J817" s="158" t="s">
        <v>307</v>
      </c>
      <c r="K817" s="158"/>
      <c r="L817" s="191"/>
      <c r="M817" s="191"/>
      <c r="N817" s="191"/>
      <c r="O817" s="191"/>
      <c r="P817" s="183" t="s">
        <v>45</v>
      </c>
      <c r="Q817" s="158" t="s">
        <v>340</v>
      </c>
      <c r="R817" s="191"/>
      <c r="S817" s="191"/>
      <c r="T817" s="191"/>
      <c r="U817" s="191"/>
      <c r="V817" s="191"/>
      <c r="W817" s="191"/>
      <c r="X817" s="220"/>
      <c r="Y817" s="223"/>
      <c r="Z817" s="224"/>
      <c r="AA817" s="224"/>
      <c r="AB817" s="230"/>
      <c r="AC817" s="699"/>
      <c r="AD817" s="700"/>
      <c r="AE817" s="700"/>
      <c r="AF817" s="701"/>
    </row>
    <row r="818" spans="1:32" ht="18.75" customHeight="1" x14ac:dyDescent="0.15">
      <c r="A818" s="73"/>
      <c r="B818" s="82"/>
      <c r="C818" s="92"/>
      <c r="D818" s="102"/>
      <c r="E818" s="104"/>
      <c r="F818" s="100"/>
      <c r="G818" s="104"/>
      <c r="H818" s="723"/>
      <c r="I818" s="145" t="s">
        <v>45</v>
      </c>
      <c r="J818" s="161" t="s">
        <v>371</v>
      </c>
      <c r="K818" s="170"/>
      <c r="L818" s="170"/>
      <c r="M818" s="170"/>
      <c r="N818" s="170"/>
      <c r="O818" s="170"/>
      <c r="P818" s="170"/>
      <c r="Q818" s="155"/>
      <c r="R818" s="170"/>
      <c r="S818" s="170"/>
      <c r="T818" s="170"/>
      <c r="U818" s="170"/>
      <c r="V818" s="170"/>
      <c r="W818" s="170"/>
      <c r="X818" s="203"/>
      <c r="Y818" s="223"/>
      <c r="Z818" s="224"/>
      <c r="AA818" s="224"/>
      <c r="AB818" s="230"/>
      <c r="AC818" s="699"/>
      <c r="AD818" s="700"/>
      <c r="AE818" s="700"/>
      <c r="AF818" s="701"/>
    </row>
    <row r="819" spans="1:32" ht="18.75" customHeight="1" x14ac:dyDescent="0.15">
      <c r="A819" s="73"/>
      <c r="B819" s="82"/>
      <c r="C819" s="92"/>
      <c r="D819" s="102"/>
      <c r="E819" s="104"/>
      <c r="F819" s="100"/>
      <c r="G819" s="104"/>
      <c r="H819" s="722" t="s">
        <v>372</v>
      </c>
      <c r="I819" s="147" t="s">
        <v>45</v>
      </c>
      <c r="J819" s="158" t="s">
        <v>373</v>
      </c>
      <c r="K819" s="177"/>
      <c r="L819" s="188"/>
      <c r="M819" s="183" t="s">
        <v>45</v>
      </c>
      <c r="N819" s="158" t="s">
        <v>374</v>
      </c>
      <c r="O819" s="191"/>
      <c r="P819" s="191"/>
      <c r="Q819" s="183" t="s">
        <v>45</v>
      </c>
      <c r="R819" s="158" t="s">
        <v>375</v>
      </c>
      <c r="S819" s="191"/>
      <c r="T819" s="191"/>
      <c r="U819" s="191"/>
      <c r="V819" s="191"/>
      <c r="W819" s="191"/>
      <c r="X819" s="220"/>
      <c r="Y819" s="223"/>
      <c r="Z819" s="224"/>
      <c r="AA819" s="224"/>
      <c r="AB819" s="230"/>
      <c r="AC819" s="699"/>
      <c r="AD819" s="700"/>
      <c r="AE819" s="700"/>
      <c r="AF819" s="701"/>
    </row>
    <row r="820" spans="1:32" ht="18.75" customHeight="1" x14ac:dyDescent="0.15">
      <c r="A820" s="73"/>
      <c r="B820" s="82"/>
      <c r="C820" s="92"/>
      <c r="D820" s="102"/>
      <c r="E820" s="104"/>
      <c r="F820" s="100"/>
      <c r="G820" s="104"/>
      <c r="H820" s="723"/>
      <c r="I820" s="145" t="s">
        <v>45</v>
      </c>
      <c r="J820" s="161" t="s">
        <v>377</v>
      </c>
      <c r="K820" s="170"/>
      <c r="L820" s="170"/>
      <c r="M820" s="170"/>
      <c r="N820" s="170"/>
      <c r="O820" s="170"/>
      <c r="P820" s="170"/>
      <c r="Q820" s="186" t="s">
        <v>45</v>
      </c>
      <c r="R820" s="161" t="s">
        <v>379</v>
      </c>
      <c r="S820" s="155"/>
      <c r="T820" s="170"/>
      <c r="U820" s="170"/>
      <c r="V820" s="170"/>
      <c r="W820" s="170"/>
      <c r="X820" s="203"/>
      <c r="Y820" s="223"/>
      <c r="Z820" s="224"/>
      <c r="AA820" s="224"/>
      <c r="AB820" s="230"/>
      <c r="AC820" s="699"/>
      <c r="AD820" s="700"/>
      <c r="AE820" s="700"/>
      <c r="AF820" s="701"/>
    </row>
    <row r="821" spans="1:32" ht="18.75" customHeight="1" x14ac:dyDescent="0.15">
      <c r="A821" s="73"/>
      <c r="B821" s="82"/>
      <c r="C821" s="92"/>
      <c r="D821" s="102"/>
      <c r="E821" s="104"/>
      <c r="F821" s="100"/>
      <c r="G821" s="104"/>
      <c r="H821" s="684" t="s">
        <v>506</v>
      </c>
      <c r="I821" s="686" t="s">
        <v>45</v>
      </c>
      <c r="J821" s="678" t="s">
        <v>103</v>
      </c>
      <c r="K821" s="678"/>
      <c r="L821" s="682" t="s">
        <v>45</v>
      </c>
      <c r="M821" s="678" t="s">
        <v>507</v>
      </c>
      <c r="N821" s="678"/>
      <c r="O821" s="678"/>
      <c r="P821" s="682" t="s">
        <v>45</v>
      </c>
      <c r="Q821" s="678" t="s">
        <v>510</v>
      </c>
      <c r="R821" s="678"/>
      <c r="S821" s="678"/>
      <c r="T821" s="682" t="s">
        <v>45</v>
      </c>
      <c r="U821" s="678" t="s">
        <v>421</v>
      </c>
      <c r="V821" s="678"/>
      <c r="W821" s="678"/>
      <c r="X821" s="734"/>
      <c r="Y821" s="223"/>
      <c r="Z821" s="224"/>
      <c r="AA821" s="224"/>
      <c r="AB821" s="230"/>
      <c r="AC821" s="699"/>
      <c r="AD821" s="700"/>
      <c r="AE821" s="700"/>
      <c r="AF821" s="701"/>
    </row>
    <row r="822" spans="1:32" ht="18.75" customHeight="1" x14ac:dyDescent="0.15">
      <c r="A822" s="73"/>
      <c r="B822" s="82"/>
      <c r="C822" s="92"/>
      <c r="D822" s="102"/>
      <c r="E822" s="104"/>
      <c r="F822" s="100"/>
      <c r="G822" s="104"/>
      <c r="H822" s="685"/>
      <c r="I822" s="687"/>
      <c r="J822" s="679"/>
      <c r="K822" s="679"/>
      <c r="L822" s="683"/>
      <c r="M822" s="679"/>
      <c r="N822" s="679"/>
      <c r="O822" s="679"/>
      <c r="P822" s="683"/>
      <c r="Q822" s="679"/>
      <c r="R822" s="679"/>
      <c r="S822" s="679"/>
      <c r="T822" s="683"/>
      <c r="U822" s="679"/>
      <c r="V822" s="679"/>
      <c r="W822" s="679"/>
      <c r="X822" s="735"/>
      <c r="Y822" s="223"/>
      <c r="Z822" s="224"/>
      <c r="AA822" s="224"/>
      <c r="AB822" s="230"/>
      <c r="AC822" s="699"/>
      <c r="AD822" s="700"/>
      <c r="AE822" s="700"/>
      <c r="AF822" s="701"/>
    </row>
    <row r="823" spans="1:32" ht="18.75" customHeight="1" x14ac:dyDescent="0.15">
      <c r="A823" s="73"/>
      <c r="B823" s="82"/>
      <c r="C823" s="92"/>
      <c r="D823" s="102"/>
      <c r="E823" s="104"/>
      <c r="F823" s="100"/>
      <c r="G823" s="104"/>
      <c r="H823" s="122" t="s">
        <v>204</v>
      </c>
      <c r="I823" s="145" t="s">
        <v>45</v>
      </c>
      <c r="J823" s="161" t="s">
        <v>103</v>
      </c>
      <c r="K823" s="174"/>
      <c r="L823" s="186" t="s">
        <v>45</v>
      </c>
      <c r="M823" s="161" t="s">
        <v>119</v>
      </c>
      <c r="N823" s="172"/>
      <c r="O823" s="172"/>
      <c r="P823" s="172"/>
      <c r="Q823" s="172"/>
      <c r="R823" s="172"/>
      <c r="S823" s="172"/>
      <c r="T823" s="172"/>
      <c r="U823" s="172"/>
      <c r="V823" s="172"/>
      <c r="W823" s="172"/>
      <c r="X823" s="206"/>
      <c r="Y823" s="223"/>
      <c r="Z823" s="224"/>
      <c r="AA823" s="224"/>
      <c r="AB823" s="230"/>
      <c r="AC823" s="699"/>
      <c r="AD823" s="700"/>
      <c r="AE823" s="700"/>
      <c r="AF823" s="701"/>
    </row>
    <row r="824" spans="1:32" ht="18.75" customHeight="1" x14ac:dyDescent="0.15">
      <c r="A824" s="73"/>
      <c r="B824" s="82"/>
      <c r="C824" s="92"/>
      <c r="D824" s="102"/>
      <c r="E824" s="104"/>
      <c r="F824" s="100"/>
      <c r="G824" s="104"/>
      <c r="H824" s="132" t="s">
        <v>130</v>
      </c>
      <c r="I824" s="146" t="s">
        <v>45</v>
      </c>
      <c r="J824" s="156" t="s">
        <v>103</v>
      </c>
      <c r="K824" s="156"/>
      <c r="L824" s="150" t="s">
        <v>45</v>
      </c>
      <c r="M824" s="156" t="s">
        <v>84</v>
      </c>
      <c r="N824" s="156"/>
      <c r="O824" s="150" t="s">
        <v>45</v>
      </c>
      <c r="P824" s="156" t="s">
        <v>111</v>
      </c>
      <c r="Q824" s="176"/>
      <c r="R824" s="172"/>
      <c r="S824" s="172"/>
      <c r="T824" s="172"/>
      <c r="U824" s="172"/>
      <c r="V824" s="172"/>
      <c r="W824" s="172"/>
      <c r="X824" s="206"/>
      <c r="Y824" s="223"/>
      <c r="Z824" s="224"/>
      <c r="AA824" s="224"/>
      <c r="AB824" s="230"/>
      <c r="AC824" s="699"/>
      <c r="AD824" s="700"/>
      <c r="AE824" s="700"/>
      <c r="AF824" s="701"/>
    </row>
    <row r="825" spans="1:32" ht="18.75" customHeight="1" x14ac:dyDescent="0.15">
      <c r="A825" s="73"/>
      <c r="B825" s="82"/>
      <c r="C825" s="92"/>
      <c r="D825" s="102"/>
      <c r="E825" s="104"/>
      <c r="F825" s="100"/>
      <c r="G825" s="104"/>
      <c r="H825" s="132" t="s">
        <v>477</v>
      </c>
      <c r="I825" s="146" t="s">
        <v>45</v>
      </c>
      <c r="J825" s="156" t="s">
        <v>103</v>
      </c>
      <c r="K825" s="156"/>
      <c r="L825" s="150" t="s">
        <v>45</v>
      </c>
      <c r="M825" s="156" t="s">
        <v>84</v>
      </c>
      <c r="N825" s="156"/>
      <c r="O825" s="150" t="s">
        <v>45</v>
      </c>
      <c r="P825" s="156" t="s">
        <v>111</v>
      </c>
      <c r="Q825" s="172"/>
      <c r="R825" s="172"/>
      <c r="S825" s="172"/>
      <c r="T825" s="172"/>
      <c r="U825" s="172"/>
      <c r="V825" s="172"/>
      <c r="W825" s="172"/>
      <c r="X825" s="206"/>
      <c r="Y825" s="223"/>
      <c r="Z825" s="224"/>
      <c r="AA825" s="224"/>
      <c r="AB825" s="230"/>
      <c r="AC825" s="699"/>
      <c r="AD825" s="700"/>
      <c r="AE825" s="700"/>
      <c r="AF825" s="701"/>
    </row>
    <row r="826" spans="1:32" ht="18.75" customHeight="1" x14ac:dyDescent="0.15">
      <c r="A826" s="73"/>
      <c r="B826" s="82"/>
      <c r="C826" s="92"/>
      <c r="D826" s="102"/>
      <c r="E826" s="104"/>
      <c r="F826" s="100"/>
      <c r="G826" s="104"/>
      <c r="H826" s="132" t="s">
        <v>219</v>
      </c>
      <c r="I826" s="146" t="s">
        <v>45</v>
      </c>
      <c r="J826" s="156" t="s">
        <v>103</v>
      </c>
      <c r="K826" s="156"/>
      <c r="L826" s="150" t="s">
        <v>45</v>
      </c>
      <c r="M826" s="156" t="s">
        <v>84</v>
      </c>
      <c r="N826" s="156"/>
      <c r="O826" s="150" t="s">
        <v>45</v>
      </c>
      <c r="P826" s="156" t="s">
        <v>111</v>
      </c>
      <c r="Q826" s="176"/>
      <c r="R826" s="156"/>
      <c r="S826" s="156"/>
      <c r="T826" s="156"/>
      <c r="U826" s="156"/>
      <c r="V826" s="156"/>
      <c r="W826" s="156"/>
      <c r="X826" s="205"/>
      <c r="Y826" s="223"/>
      <c r="Z826" s="224"/>
      <c r="AA826" s="224"/>
      <c r="AB826" s="230"/>
      <c r="AC826" s="699"/>
      <c r="AD826" s="700"/>
      <c r="AE826" s="700"/>
      <c r="AF826" s="701"/>
    </row>
    <row r="827" spans="1:32" ht="18.75" customHeight="1" x14ac:dyDescent="0.15">
      <c r="A827" s="73"/>
      <c r="B827" s="82"/>
      <c r="C827" s="92"/>
      <c r="D827" s="102"/>
      <c r="E827" s="104"/>
      <c r="F827" s="100"/>
      <c r="G827" s="104"/>
      <c r="H827" s="123" t="s">
        <v>327</v>
      </c>
      <c r="I827" s="145" t="s">
        <v>45</v>
      </c>
      <c r="J827" s="161" t="s">
        <v>103</v>
      </c>
      <c r="K827" s="174"/>
      <c r="L827" s="186" t="s">
        <v>45</v>
      </c>
      <c r="M827" s="161" t="s">
        <v>119</v>
      </c>
      <c r="N827" s="172"/>
      <c r="O827" s="172"/>
      <c r="P827" s="172"/>
      <c r="Q827" s="172"/>
      <c r="R827" s="172"/>
      <c r="S827" s="172"/>
      <c r="T827" s="172"/>
      <c r="U827" s="172"/>
      <c r="V827" s="172"/>
      <c r="W827" s="172"/>
      <c r="X827" s="206"/>
      <c r="Y827" s="223"/>
      <c r="Z827" s="224"/>
      <c r="AA827" s="224"/>
      <c r="AB827" s="230"/>
      <c r="AC827" s="699"/>
      <c r="AD827" s="700"/>
      <c r="AE827" s="700"/>
      <c r="AF827" s="701"/>
    </row>
    <row r="828" spans="1:32" ht="18.75" customHeight="1" x14ac:dyDescent="0.15">
      <c r="A828" s="73"/>
      <c r="B828" s="82"/>
      <c r="C828" s="92"/>
      <c r="D828" s="102"/>
      <c r="E828" s="104"/>
      <c r="F828" s="100"/>
      <c r="G828" s="104"/>
      <c r="H828" s="132" t="s">
        <v>68</v>
      </c>
      <c r="I828" s="145" t="s">
        <v>45</v>
      </c>
      <c r="J828" s="161" t="s">
        <v>103</v>
      </c>
      <c r="K828" s="174"/>
      <c r="L828" s="186" t="s">
        <v>45</v>
      </c>
      <c r="M828" s="161" t="s">
        <v>119</v>
      </c>
      <c r="N828" s="172"/>
      <c r="O828" s="172"/>
      <c r="P828" s="172"/>
      <c r="Q828" s="172"/>
      <c r="R828" s="172"/>
      <c r="S828" s="172"/>
      <c r="T828" s="172"/>
      <c r="U828" s="172"/>
      <c r="V828" s="172"/>
      <c r="W828" s="172"/>
      <c r="X828" s="206"/>
      <c r="Y828" s="223"/>
      <c r="Z828" s="224"/>
      <c r="AA828" s="224"/>
      <c r="AB828" s="230"/>
      <c r="AC828" s="699"/>
      <c r="AD828" s="700"/>
      <c r="AE828" s="700"/>
      <c r="AF828" s="701"/>
    </row>
    <row r="829" spans="1:32" ht="18.75" customHeight="1" x14ac:dyDescent="0.15">
      <c r="A829" s="73"/>
      <c r="B829" s="82"/>
      <c r="C829" s="92"/>
      <c r="D829" s="102"/>
      <c r="E829" s="104"/>
      <c r="F829" s="100"/>
      <c r="G829" s="104"/>
      <c r="H829" s="132" t="s">
        <v>71</v>
      </c>
      <c r="I829" s="145" t="s">
        <v>45</v>
      </c>
      <c r="J829" s="161" t="s">
        <v>103</v>
      </c>
      <c r="K829" s="174"/>
      <c r="L829" s="186" t="s">
        <v>45</v>
      </c>
      <c r="M829" s="161" t="s">
        <v>119</v>
      </c>
      <c r="N829" s="172"/>
      <c r="O829" s="172"/>
      <c r="P829" s="172"/>
      <c r="Q829" s="172"/>
      <c r="R829" s="172"/>
      <c r="S829" s="172"/>
      <c r="T829" s="172"/>
      <c r="U829" s="172"/>
      <c r="V829" s="172"/>
      <c r="W829" s="172"/>
      <c r="X829" s="206"/>
      <c r="Y829" s="223"/>
      <c r="Z829" s="224"/>
      <c r="AA829" s="224"/>
      <c r="AB829" s="230"/>
      <c r="AC829" s="699"/>
      <c r="AD829" s="700"/>
      <c r="AE829" s="700"/>
      <c r="AF829" s="701"/>
    </row>
    <row r="830" spans="1:32" ht="18.75" customHeight="1" x14ac:dyDescent="0.15">
      <c r="A830" s="73"/>
      <c r="B830" s="82"/>
      <c r="C830" s="92"/>
      <c r="D830" s="102"/>
      <c r="E830" s="104"/>
      <c r="F830" s="100"/>
      <c r="G830" s="104"/>
      <c r="H830" s="132" t="s">
        <v>481</v>
      </c>
      <c r="I830" s="145" t="s">
        <v>45</v>
      </c>
      <c r="J830" s="161" t="s">
        <v>103</v>
      </c>
      <c r="K830" s="174"/>
      <c r="L830" s="186" t="s">
        <v>45</v>
      </c>
      <c r="M830" s="161" t="s">
        <v>119</v>
      </c>
      <c r="N830" s="172"/>
      <c r="O830" s="172"/>
      <c r="P830" s="172"/>
      <c r="Q830" s="172"/>
      <c r="R830" s="172"/>
      <c r="S830" s="172"/>
      <c r="T830" s="172"/>
      <c r="U830" s="172"/>
      <c r="V830" s="172"/>
      <c r="W830" s="172"/>
      <c r="X830" s="206"/>
      <c r="Y830" s="223"/>
      <c r="Z830" s="224"/>
      <c r="AA830" s="224"/>
      <c r="AB830" s="230"/>
      <c r="AC830" s="699"/>
      <c r="AD830" s="700"/>
      <c r="AE830" s="700"/>
      <c r="AF830" s="701"/>
    </row>
    <row r="831" spans="1:32" ht="18.75" customHeight="1" x14ac:dyDescent="0.15">
      <c r="A831" s="73"/>
      <c r="B831" s="82"/>
      <c r="C831" s="92"/>
      <c r="D831" s="102"/>
      <c r="E831" s="104"/>
      <c r="F831" s="100"/>
      <c r="G831" s="104"/>
      <c r="H831" s="132" t="s">
        <v>619</v>
      </c>
      <c r="I831" s="146" t="s">
        <v>45</v>
      </c>
      <c r="J831" s="156" t="s">
        <v>103</v>
      </c>
      <c r="K831" s="156"/>
      <c r="L831" s="150" t="s">
        <v>45</v>
      </c>
      <c r="M831" s="161" t="s">
        <v>119</v>
      </c>
      <c r="N831" s="156"/>
      <c r="O831" s="156"/>
      <c r="P831" s="156"/>
      <c r="Q831" s="172"/>
      <c r="R831" s="172"/>
      <c r="S831" s="172"/>
      <c r="T831" s="172"/>
      <c r="U831" s="172"/>
      <c r="V831" s="172"/>
      <c r="W831" s="172"/>
      <c r="X831" s="206"/>
      <c r="Y831" s="223"/>
      <c r="Z831" s="224"/>
      <c r="AA831" s="224"/>
      <c r="AB831" s="230"/>
      <c r="AC831" s="699"/>
      <c r="AD831" s="700"/>
      <c r="AE831" s="700"/>
      <c r="AF831" s="701"/>
    </row>
    <row r="832" spans="1:32" ht="18.75" customHeight="1" x14ac:dyDescent="0.15">
      <c r="A832" s="73"/>
      <c r="B832" s="82"/>
      <c r="C832" s="92"/>
      <c r="D832" s="102"/>
      <c r="E832" s="104"/>
      <c r="F832" s="100"/>
      <c r="G832" s="104"/>
      <c r="H832" s="132" t="s">
        <v>675</v>
      </c>
      <c r="I832" s="146" t="s">
        <v>45</v>
      </c>
      <c r="J832" s="156" t="s">
        <v>103</v>
      </c>
      <c r="K832" s="156"/>
      <c r="L832" s="150" t="s">
        <v>45</v>
      </c>
      <c r="M832" s="161" t="s">
        <v>119</v>
      </c>
      <c r="N832" s="156"/>
      <c r="O832" s="156"/>
      <c r="P832" s="156"/>
      <c r="Q832" s="172"/>
      <c r="R832" s="172"/>
      <c r="S832" s="172"/>
      <c r="T832" s="172"/>
      <c r="U832" s="172"/>
      <c r="V832" s="172"/>
      <c r="W832" s="172"/>
      <c r="X832" s="206"/>
      <c r="Y832" s="223"/>
      <c r="Z832" s="224"/>
      <c r="AA832" s="224"/>
      <c r="AB832" s="230"/>
      <c r="AC832" s="699"/>
      <c r="AD832" s="700"/>
      <c r="AE832" s="700"/>
      <c r="AF832" s="701"/>
    </row>
    <row r="833" spans="1:32" ht="18.75" customHeight="1" x14ac:dyDescent="0.15">
      <c r="A833" s="73"/>
      <c r="B833" s="82"/>
      <c r="C833" s="92"/>
      <c r="D833" s="102"/>
      <c r="E833" s="104"/>
      <c r="F833" s="100"/>
      <c r="G833" s="104"/>
      <c r="H833" s="136" t="s">
        <v>306</v>
      </c>
      <c r="I833" s="146" t="s">
        <v>45</v>
      </c>
      <c r="J833" s="156" t="s">
        <v>103</v>
      </c>
      <c r="K833" s="156"/>
      <c r="L833" s="150" t="s">
        <v>45</v>
      </c>
      <c r="M833" s="156" t="s">
        <v>84</v>
      </c>
      <c r="N833" s="156"/>
      <c r="O833" s="150" t="s">
        <v>45</v>
      </c>
      <c r="P833" s="156" t="s">
        <v>111</v>
      </c>
      <c r="Q833" s="176"/>
      <c r="R833" s="176"/>
      <c r="S833" s="176"/>
      <c r="T833" s="176"/>
      <c r="U833" s="191"/>
      <c r="V833" s="191"/>
      <c r="W833" s="191"/>
      <c r="X833" s="220"/>
      <c r="Y833" s="223"/>
      <c r="Z833" s="224"/>
      <c r="AA833" s="224"/>
      <c r="AB833" s="230"/>
      <c r="AC833" s="699"/>
      <c r="AD833" s="700"/>
      <c r="AE833" s="700"/>
      <c r="AF833" s="701"/>
    </row>
    <row r="834" spans="1:32" ht="18.75" customHeight="1" x14ac:dyDescent="0.15">
      <c r="A834" s="73"/>
      <c r="B834" s="82"/>
      <c r="C834" s="92"/>
      <c r="D834" s="102"/>
      <c r="E834" s="104"/>
      <c r="F834" s="100"/>
      <c r="G834" s="104"/>
      <c r="H834" s="132" t="s">
        <v>38</v>
      </c>
      <c r="I834" s="146" t="s">
        <v>45</v>
      </c>
      <c r="J834" s="156" t="s">
        <v>103</v>
      </c>
      <c r="K834" s="156"/>
      <c r="L834" s="150" t="s">
        <v>45</v>
      </c>
      <c r="M834" s="156" t="s">
        <v>96</v>
      </c>
      <c r="N834" s="156"/>
      <c r="O834" s="150" t="s">
        <v>45</v>
      </c>
      <c r="P834" s="156" t="s">
        <v>20</v>
      </c>
      <c r="Q834" s="164"/>
      <c r="R834" s="150" t="s">
        <v>45</v>
      </c>
      <c r="S834" s="156" t="s">
        <v>105</v>
      </c>
      <c r="T834" s="156"/>
      <c r="U834" s="156"/>
      <c r="V834" s="156"/>
      <c r="W834" s="156"/>
      <c r="X834" s="205"/>
      <c r="Y834" s="223"/>
      <c r="Z834" s="224"/>
      <c r="AA834" s="224"/>
      <c r="AB834" s="230"/>
      <c r="AC834" s="699"/>
      <c r="AD834" s="700"/>
      <c r="AE834" s="700"/>
      <c r="AF834" s="701"/>
    </row>
    <row r="835" spans="1:32" ht="18.75" customHeight="1" x14ac:dyDescent="0.15">
      <c r="A835" s="73"/>
      <c r="B835" s="82"/>
      <c r="C835" s="88"/>
      <c r="D835" s="96"/>
      <c r="E835" s="104"/>
      <c r="F835" s="100"/>
      <c r="G835" s="110"/>
      <c r="H835" s="123" t="s">
        <v>99</v>
      </c>
      <c r="I835" s="146" t="s">
        <v>45</v>
      </c>
      <c r="J835" s="156" t="s">
        <v>103</v>
      </c>
      <c r="K835" s="156"/>
      <c r="L835" s="150" t="s">
        <v>45</v>
      </c>
      <c r="M835" s="156" t="s">
        <v>96</v>
      </c>
      <c r="N835" s="156"/>
      <c r="O835" s="150" t="s">
        <v>45</v>
      </c>
      <c r="P835" s="156" t="s">
        <v>20</v>
      </c>
      <c r="Q835" s="156"/>
      <c r="R835" s="150" t="s">
        <v>45</v>
      </c>
      <c r="S835" s="156" t="s">
        <v>135</v>
      </c>
      <c r="T835" s="156"/>
      <c r="U835" s="172"/>
      <c r="V835" s="172"/>
      <c r="W835" s="172"/>
      <c r="X835" s="206"/>
      <c r="Y835" s="223"/>
      <c r="Z835" s="224"/>
      <c r="AA835" s="224"/>
      <c r="AB835" s="230"/>
      <c r="AC835" s="699"/>
      <c r="AD835" s="700"/>
      <c r="AE835" s="700"/>
      <c r="AF835" s="701"/>
    </row>
    <row r="836" spans="1:32" ht="18.75" customHeight="1" x14ac:dyDescent="0.15">
      <c r="A836" s="73"/>
      <c r="B836" s="82"/>
      <c r="C836" s="88"/>
      <c r="D836" s="96"/>
      <c r="E836" s="104"/>
      <c r="F836" s="100"/>
      <c r="G836" s="110"/>
      <c r="H836" s="124" t="s">
        <v>136</v>
      </c>
      <c r="I836" s="147" t="s">
        <v>45</v>
      </c>
      <c r="J836" s="158" t="s">
        <v>103</v>
      </c>
      <c r="K836" s="158"/>
      <c r="L836" s="183" t="s">
        <v>45</v>
      </c>
      <c r="M836" s="158" t="s">
        <v>84</v>
      </c>
      <c r="N836" s="158"/>
      <c r="O836" s="183" t="s">
        <v>45</v>
      </c>
      <c r="P836" s="158" t="s">
        <v>111</v>
      </c>
      <c r="Q836" s="158"/>
      <c r="R836" s="183"/>
      <c r="S836" s="158"/>
      <c r="T836" s="158"/>
      <c r="U836" s="177"/>
      <c r="V836" s="177"/>
      <c r="W836" s="177"/>
      <c r="X836" s="210"/>
      <c r="Y836" s="223"/>
      <c r="Z836" s="224"/>
      <c r="AA836" s="224"/>
      <c r="AB836" s="230"/>
      <c r="AC836" s="699"/>
      <c r="AD836" s="700"/>
      <c r="AE836" s="700"/>
      <c r="AF836" s="701"/>
    </row>
    <row r="837" spans="1:32" ht="18.75" customHeight="1" x14ac:dyDescent="0.15">
      <c r="A837" s="75"/>
      <c r="B837" s="83"/>
      <c r="C837" s="89"/>
      <c r="D837" s="98"/>
      <c r="E837" s="105"/>
      <c r="F837" s="112"/>
      <c r="G837" s="116"/>
      <c r="H837" s="125" t="s">
        <v>137</v>
      </c>
      <c r="I837" s="148" t="s">
        <v>45</v>
      </c>
      <c r="J837" s="159" t="s">
        <v>103</v>
      </c>
      <c r="K837" s="159"/>
      <c r="L837" s="184" t="s">
        <v>45</v>
      </c>
      <c r="M837" s="159" t="s">
        <v>119</v>
      </c>
      <c r="N837" s="159"/>
      <c r="O837" s="159"/>
      <c r="P837" s="159"/>
      <c r="Q837" s="198"/>
      <c r="R837" s="159"/>
      <c r="S837" s="159"/>
      <c r="T837" s="159"/>
      <c r="U837" s="159"/>
      <c r="V837" s="159"/>
      <c r="W837" s="159"/>
      <c r="X837" s="211"/>
      <c r="Y837" s="225"/>
      <c r="Z837" s="228"/>
      <c r="AA837" s="228"/>
      <c r="AB837" s="231"/>
      <c r="AC837" s="711"/>
      <c r="AD837" s="712"/>
      <c r="AE837" s="712"/>
      <c r="AF837" s="713"/>
    </row>
    <row r="838" spans="1:32" ht="18.75" customHeight="1" x14ac:dyDescent="0.15">
      <c r="A838" s="72"/>
      <c r="B838" s="81"/>
      <c r="C838" s="93"/>
      <c r="D838" s="101"/>
      <c r="E838" s="103"/>
      <c r="F838" s="99"/>
      <c r="G838" s="103"/>
      <c r="H838" s="694" t="s">
        <v>269</v>
      </c>
      <c r="I838" s="76" t="s">
        <v>45</v>
      </c>
      <c r="J838" s="154" t="s">
        <v>271</v>
      </c>
      <c r="K838" s="169"/>
      <c r="L838" s="165"/>
      <c r="M838" s="144" t="s">
        <v>45</v>
      </c>
      <c r="N838" s="154" t="s">
        <v>349</v>
      </c>
      <c r="O838" s="165"/>
      <c r="P838" s="165"/>
      <c r="Q838" s="144" t="s">
        <v>45</v>
      </c>
      <c r="R838" s="154" t="s">
        <v>33</v>
      </c>
      <c r="S838" s="165"/>
      <c r="T838" s="165"/>
      <c r="U838" s="144" t="s">
        <v>45</v>
      </c>
      <c r="V838" s="154" t="s">
        <v>206</v>
      </c>
      <c r="W838" s="165"/>
      <c r="X838" s="106"/>
      <c r="Y838" s="76" t="s">
        <v>45</v>
      </c>
      <c r="Z838" s="154" t="s">
        <v>77</v>
      </c>
      <c r="AA838" s="154"/>
      <c r="AB838" s="229"/>
      <c r="AC838" s="696"/>
      <c r="AD838" s="697"/>
      <c r="AE838" s="697"/>
      <c r="AF838" s="698"/>
    </row>
    <row r="839" spans="1:32" ht="18.75" customHeight="1" x14ac:dyDescent="0.15">
      <c r="A839" s="73"/>
      <c r="B839" s="82"/>
      <c r="C839" s="92"/>
      <c r="D839" s="102"/>
      <c r="E839" s="104"/>
      <c r="F839" s="100"/>
      <c r="G839" s="104"/>
      <c r="H839" s="723"/>
      <c r="I839" s="145" t="s">
        <v>45</v>
      </c>
      <c r="J839" s="161" t="s">
        <v>268</v>
      </c>
      <c r="K839" s="174"/>
      <c r="L839" s="155"/>
      <c r="M839" s="186" t="s">
        <v>45</v>
      </c>
      <c r="N839" s="161" t="s">
        <v>272</v>
      </c>
      <c r="O839" s="155"/>
      <c r="P839" s="155"/>
      <c r="Q839" s="155"/>
      <c r="R839" s="155"/>
      <c r="S839" s="155"/>
      <c r="T839" s="155"/>
      <c r="U839" s="155"/>
      <c r="V839" s="155"/>
      <c r="W839" s="155"/>
      <c r="X839" s="216"/>
      <c r="Y839" s="74" t="s">
        <v>45</v>
      </c>
      <c r="Z839" s="94" t="s">
        <v>82</v>
      </c>
      <c r="AA839" s="224"/>
      <c r="AB839" s="230"/>
      <c r="AC839" s="699"/>
      <c r="AD839" s="700"/>
      <c r="AE839" s="700"/>
      <c r="AF839" s="701"/>
    </row>
    <row r="840" spans="1:32" ht="18.75" customHeight="1" x14ac:dyDescent="0.15">
      <c r="A840" s="73"/>
      <c r="B840" s="82"/>
      <c r="C840" s="92"/>
      <c r="D840" s="102"/>
      <c r="E840" s="104"/>
      <c r="F840" s="100"/>
      <c r="G840" s="104"/>
      <c r="H840" s="722" t="s">
        <v>193</v>
      </c>
      <c r="I840" s="147" t="s">
        <v>45</v>
      </c>
      <c r="J840" s="158" t="s">
        <v>103</v>
      </c>
      <c r="K840" s="158"/>
      <c r="L840" s="157"/>
      <c r="M840" s="183" t="s">
        <v>45</v>
      </c>
      <c r="N840" s="158" t="s">
        <v>237</v>
      </c>
      <c r="O840" s="158"/>
      <c r="P840" s="157"/>
      <c r="Q840" s="183" t="s">
        <v>45</v>
      </c>
      <c r="R840" s="157" t="s">
        <v>126</v>
      </c>
      <c r="S840" s="157"/>
      <c r="T840" s="157"/>
      <c r="U840" s="183" t="s">
        <v>45</v>
      </c>
      <c r="V840" s="157" t="s">
        <v>100</v>
      </c>
      <c r="W840" s="191"/>
      <c r="X840" s="220"/>
      <c r="Y840" s="223"/>
      <c r="Z840" s="224"/>
      <c r="AA840" s="224"/>
      <c r="AB840" s="230"/>
      <c r="AC840" s="699"/>
      <c r="AD840" s="700"/>
      <c r="AE840" s="700"/>
      <c r="AF840" s="701"/>
    </row>
    <row r="841" spans="1:32" ht="18.75" customHeight="1" x14ac:dyDescent="0.15">
      <c r="A841" s="73"/>
      <c r="B841" s="82"/>
      <c r="C841" s="92"/>
      <c r="D841" s="102"/>
      <c r="E841" s="104"/>
      <c r="F841" s="100"/>
      <c r="G841" s="104"/>
      <c r="H841" s="723"/>
      <c r="I841" s="145" t="s">
        <v>45</v>
      </c>
      <c r="J841" s="155" t="s">
        <v>405</v>
      </c>
      <c r="K841" s="161"/>
      <c r="L841" s="155"/>
      <c r="M841" s="186" t="s">
        <v>45</v>
      </c>
      <c r="N841" s="161" t="s">
        <v>258</v>
      </c>
      <c r="O841" s="161"/>
      <c r="P841" s="155"/>
      <c r="Q841" s="155"/>
      <c r="R841" s="155"/>
      <c r="S841" s="155"/>
      <c r="T841" s="155"/>
      <c r="U841" s="155"/>
      <c r="V841" s="155"/>
      <c r="W841" s="170"/>
      <c r="X841" s="203"/>
      <c r="Y841" s="223"/>
      <c r="Z841" s="224"/>
      <c r="AA841" s="224"/>
      <c r="AB841" s="230"/>
      <c r="AC841" s="699"/>
      <c r="AD841" s="700"/>
      <c r="AE841" s="700"/>
      <c r="AF841" s="701"/>
    </row>
    <row r="842" spans="1:32" ht="18.75" customHeight="1" x14ac:dyDescent="0.15">
      <c r="A842" s="73"/>
      <c r="B842" s="82"/>
      <c r="C842" s="92"/>
      <c r="D842" s="102"/>
      <c r="E842" s="104"/>
      <c r="F842" s="100"/>
      <c r="G842" s="104"/>
      <c r="H842" s="132" t="s">
        <v>274</v>
      </c>
      <c r="I842" s="146" t="s">
        <v>45</v>
      </c>
      <c r="J842" s="156" t="s">
        <v>156</v>
      </c>
      <c r="K842" s="172"/>
      <c r="L842" s="164"/>
      <c r="M842" s="150" t="s">
        <v>45</v>
      </c>
      <c r="N842" s="156" t="s">
        <v>157</v>
      </c>
      <c r="O842" s="172"/>
      <c r="P842" s="176"/>
      <c r="Q842" s="176"/>
      <c r="R842" s="176"/>
      <c r="S842" s="176"/>
      <c r="T842" s="176"/>
      <c r="U842" s="176"/>
      <c r="V842" s="176"/>
      <c r="W842" s="176"/>
      <c r="X842" s="204"/>
      <c r="Y842" s="223"/>
      <c r="Z842" s="224"/>
      <c r="AA842" s="224"/>
      <c r="AB842" s="230"/>
      <c r="AC842" s="699"/>
      <c r="AD842" s="700"/>
      <c r="AE842" s="700"/>
      <c r="AF842" s="701"/>
    </row>
    <row r="843" spans="1:32" ht="18.75" customHeight="1" x14ac:dyDescent="0.15">
      <c r="A843" s="73"/>
      <c r="B843" s="82"/>
      <c r="C843" s="92"/>
      <c r="D843" s="102"/>
      <c r="E843" s="104"/>
      <c r="F843" s="100"/>
      <c r="G843" s="104"/>
      <c r="H843" s="132" t="s">
        <v>426</v>
      </c>
      <c r="I843" s="146" t="s">
        <v>45</v>
      </c>
      <c r="J843" s="156" t="s">
        <v>89</v>
      </c>
      <c r="K843" s="172"/>
      <c r="L843" s="164"/>
      <c r="M843" s="150" t="s">
        <v>45</v>
      </c>
      <c r="N843" s="156" t="s">
        <v>309</v>
      </c>
      <c r="O843" s="176"/>
      <c r="P843" s="176"/>
      <c r="Q843" s="176"/>
      <c r="R843" s="176"/>
      <c r="S843" s="176"/>
      <c r="T843" s="176"/>
      <c r="U843" s="176"/>
      <c r="V843" s="176"/>
      <c r="W843" s="176"/>
      <c r="X843" s="204"/>
      <c r="Y843" s="223"/>
      <c r="Z843" s="224"/>
      <c r="AA843" s="224"/>
      <c r="AB843" s="230"/>
      <c r="AC843" s="699"/>
      <c r="AD843" s="700"/>
      <c r="AE843" s="700"/>
      <c r="AF843" s="701"/>
    </row>
    <row r="844" spans="1:32" ht="18.75" customHeight="1" x14ac:dyDescent="0.15">
      <c r="A844" s="73"/>
      <c r="B844" s="82"/>
      <c r="C844" s="92"/>
      <c r="D844" s="102"/>
      <c r="E844" s="104"/>
      <c r="F844" s="100"/>
      <c r="G844" s="104"/>
      <c r="H844" s="132" t="s">
        <v>454</v>
      </c>
      <c r="I844" s="146" t="s">
        <v>45</v>
      </c>
      <c r="J844" s="156" t="s">
        <v>89</v>
      </c>
      <c r="K844" s="172"/>
      <c r="L844" s="164"/>
      <c r="M844" s="150" t="s">
        <v>45</v>
      </c>
      <c r="N844" s="156" t="s">
        <v>309</v>
      </c>
      <c r="O844" s="176"/>
      <c r="P844" s="176"/>
      <c r="Q844" s="176"/>
      <c r="R844" s="176"/>
      <c r="S844" s="176"/>
      <c r="T844" s="176"/>
      <c r="U844" s="176"/>
      <c r="V844" s="176"/>
      <c r="W844" s="176"/>
      <c r="X844" s="204"/>
      <c r="Y844" s="223"/>
      <c r="Z844" s="224"/>
      <c r="AA844" s="224"/>
      <c r="AB844" s="230"/>
      <c r="AC844" s="699"/>
      <c r="AD844" s="700"/>
      <c r="AE844" s="700"/>
      <c r="AF844" s="701"/>
    </row>
    <row r="845" spans="1:32" ht="19.5" customHeight="1" x14ac:dyDescent="0.15">
      <c r="A845" s="73"/>
      <c r="B845" s="82"/>
      <c r="C845" s="88"/>
      <c r="D845" s="96"/>
      <c r="E845" s="104"/>
      <c r="F845" s="100"/>
      <c r="G845" s="110"/>
      <c r="H845" s="121" t="s">
        <v>86</v>
      </c>
      <c r="I845" s="146" t="s">
        <v>45</v>
      </c>
      <c r="J845" s="156" t="s">
        <v>89</v>
      </c>
      <c r="K845" s="172"/>
      <c r="L845" s="182"/>
      <c r="M845" s="150" t="s">
        <v>45</v>
      </c>
      <c r="N845" s="156" t="s">
        <v>90</v>
      </c>
      <c r="O845" s="150"/>
      <c r="P845" s="156"/>
      <c r="Q845" s="176"/>
      <c r="R845" s="176"/>
      <c r="S845" s="176"/>
      <c r="T845" s="176"/>
      <c r="U845" s="176"/>
      <c r="V845" s="176"/>
      <c r="W845" s="176"/>
      <c r="X845" s="204"/>
      <c r="Y845" s="224"/>
      <c r="Z845" s="224"/>
      <c r="AA845" s="224"/>
      <c r="AB845" s="230"/>
      <c r="AC845" s="699"/>
      <c r="AD845" s="700"/>
      <c r="AE845" s="700"/>
      <c r="AF845" s="701"/>
    </row>
    <row r="846" spans="1:32" ht="19.5" customHeight="1" x14ac:dyDescent="0.15">
      <c r="A846" s="73"/>
      <c r="B846" s="82"/>
      <c r="C846" s="88"/>
      <c r="D846" s="96"/>
      <c r="E846" s="104"/>
      <c r="F846" s="100"/>
      <c r="G846" s="110"/>
      <c r="H846" s="121" t="s">
        <v>196</v>
      </c>
      <c r="I846" s="146" t="s">
        <v>45</v>
      </c>
      <c r="J846" s="156" t="s">
        <v>89</v>
      </c>
      <c r="K846" s="172"/>
      <c r="L846" s="182"/>
      <c r="M846" s="150" t="s">
        <v>45</v>
      </c>
      <c r="N846" s="156" t="s">
        <v>90</v>
      </c>
      <c r="O846" s="150"/>
      <c r="P846" s="156"/>
      <c r="Q846" s="176"/>
      <c r="R846" s="176"/>
      <c r="S846" s="176"/>
      <c r="T846" s="176"/>
      <c r="U846" s="176"/>
      <c r="V846" s="176"/>
      <c r="W846" s="176"/>
      <c r="X846" s="204"/>
      <c r="Y846" s="224"/>
      <c r="Z846" s="224"/>
      <c r="AA846" s="224"/>
      <c r="AB846" s="230"/>
      <c r="AC846" s="699"/>
      <c r="AD846" s="700"/>
      <c r="AE846" s="700"/>
      <c r="AF846" s="701"/>
    </row>
    <row r="847" spans="1:32" ht="18.75" customHeight="1" x14ac:dyDescent="0.15">
      <c r="A847" s="73"/>
      <c r="B847" s="82"/>
      <c r="C847" s="92"/>
      <c r="D847" s="102"/>
      <c r="E847" s="104"/>
      <c r="F847" s="100"/>
      <c r="G847" s="104"/>
      <c r="H847" s="684" t="s">
        <v>270</v>
      </c>
      <c r="I847" s="686" t="s">
        <v>45</v>
      </c>
      <c r="J847" s="678" t="s">
        <v>103</v>
      </c>
      <c r="K847" s="678"/>
      <c r="L847" s="682" t="s">
        <v>45</v>
      </c>
      <c r="M847" s="678" t="s">
        <v>119</v>
      </c>
      <c r="N847" s="678"/>
      <c r="O847" s="157"/>
      <c r="P847" s="157"/>
      <c r="Q847" s="157"/>
      <c r="R847" s="157"/>
      <c r="S847" s="157"/>
      <c r="T847" s="157"/>
      <c r="U847" s="157"/>
      <c r="V847" s="157"/>
      <c r="W847" s="157"/>
      <c r="X847" s="214"/>
      <c r="Y847" s="223"/>
      <c r="Z847" s="224"/>
      <c r="AA847" s="224"/>
      <c r="AB847" s="230"/>
      <c r="AC847" s="699"/>
      <c r="AD847" s="700"/>
      <c r="AE847" s="700"/>
      <c r="AF847" s="701"/>
    </row>
    <row r="848" spans="1:32" ht="18.75" customHeight="1" x14ac:dyDescent="0.15">
      <c r="A848" s="73"/>
      <c r="B848" s="82"/>
      <c r="C848" s="92"/>
      <c r="D848" s="102"/>
      <c r="E848" s="104"/>
      <c r="F848" s="100"/>
      <c r="G848" s="104"/>
      <c r="H848" s="685"/>
      <c r="I848" s="687"/>
      <c r="J848" s="679"/>
      <c r="K848" s="679"/>
      <c r="L848" s="683"/>
      <c r="M848" s="679"/>
      <c r="N848" s="679"/>
      <c r="O848" s="155"/>
      <c r="P848" s="155"/>
      <c r="Q848" s="155"/>
      <c r="R848" s="155"/>
      <c r="S848" s="155"/>
      <c r="T848" s="155"/>
      <c r="U848" s="155"/>
      <c r="V848" s="155"/>
      <c r="W848" s="155"/>
      <c r="X848" s="216"/>
      <c r="Y848" s="223"/>
      <c r="Z848" s="224"/>
      <c r="AA848" s="224"/>
      <c r="AB848" s="230"/>
      <c r="AC848" s="699"/>
      <c r="AD848" s="700"/>
      <c r="AE848" s="700"/>
      <c r="AF848" s="701"/>
    </row>
    <row r="849" spans="1:32" ht="18.75" customHeight="1" x14ac:dyDescent="0.15">
      <c r="A849" s="74" t="s">
        <v>45</v>
      </c>
      <c r="B849" s="82">
        <v>55</v>
      </c>
      <c r="C849" s="92" t="s">
        <v>512</v>
      </c>
      <c r="D849" s="74" t="s">
        <v>45</v>
      </c>
      <c r="E849" s="104" t="s">
        <v>514</v>
      </c>
      <c r="F849" s="74" t="s">
        <v>45</v>
      </c>
      <c r="G849" s="104" t="s">
        <v>419</v>
      </c>
      <c r="H849" s="132" t="s">
        <v>44</v>
      </c>
      <c r="I849" s="146" t="s">
        <v>45</v>
      </c>
      <c r="J849" s="156" t="s">
        <v>435</v>
      </c>
      <c r="K849" s="172"/>
      <c r="L849" s="182"/>
      <c r="M849" s="150" t="s">
        <v>45</v>
      </c>
      <c r="N849" s="156" t="s">
        <v>352</v>
      </c>
      <c r="O849" s="176"/>
      <c r="P849" s="176"/>
      <c r="Q849" s="176"/>
      <c r="R849" s="176"/>
      <c r="S849" s="176"/>
      <c r="T849" s="176"/>
      <c r="U849" s="176"/>
      <c r="V849" s="176"/>
      <c r="W849" s="176"/>
      <c r="X849" s="204"/>
      <c r="Y849" s="223"/>
      <c r="Z849" s="224"/>
      <c r="AA849" s="224"/>
      <c r="AB849" s="230"/>
      <c r="AC849" s="699"/>
      <c r="AD849" s="700"/>
      <c r="AE849" s="700"/>
      <c r="AF849" s="701"/>
    </row>
    <row r="850" spans="1:32" ht="18.75" customHeight="1" x14ac:dyDescent="0.15">
      <c r="A850" s="73"/>
      <c r="B850" s="82"/>
      <c r="C850" s="92"/>
      <c r="D850" s="102"/>
      <c r="E850" s="104"/>
      <c r="F850" s="74" t="s">
        <v>45</v>
      </c>
      <c r="G850" s="104" t="s">
        <v>251</v>
      </c>
      <c r="H850" s="132" t="s">
        <v>406</v>
      </c>
      <c r="I850" s="146" t="s">
        <v>45</v>
      </c>
      <c r="J850" s="156" t="s">
        <v>435</v>
      </c>
      <c r="K850" s="172"/>
      <c r="L850" s="182"/>
      <c r="M850" s="150" t="s">
        <v>45</v>
      </c>
      <c r="N850" s="156" t="s">
        <v>352</v>
      </c>
      <c r="O850" s="176"/>
      <c r="P850" s="176"/>
      <c r="Q850" s="176"/>
      <c r="R850" s="176"/>
      <c r="S850" s="176"/>
      <c r="T850" s="176"/>
      <c r="U850" s="176"/>
      <c r="V850" s="176"/>
      <c r="W850" s="176"/>
      <c r="X850" s="204"/>
      <c r="Y850" s="223"/>
      <c r="Z850" s="224"/>
      <c r="AA850" s="224"/>
      <c r="AB850" s="230"/>
      <c r="AC850" s="699"/>
      <c r="AD850" s="700"/>
      <c r="AE850" s="700"/>
      <c r="AF850" s="701"/>
    </row>
    <row r="851" spans="1:32" ht="18.75" customHeight="1" x14ac:dyDescent="0.15">
      <c r="A851" s="73"/>
      <c r="B851" s="82"/>
      <c r="C851" s="92"/>
      <c r="D851" s="102"/>
      <c r="E851" s="104"/>
      <c r="F851" s="100"/>
      <c r="G851" s="104"/>
      <c r="H851" s="132" t="s">
        <v>50</v>
      </c>
      <c r="I851" s="145" t="s">
        <v>45</v>
      </c>
      <c r="J851" s="161" t="s">
        <v>103</v>
      </c>
      <c r="K851" s="174"/>
      <c r="L851" s="186" t="s">
        <v>45</v>
      </c>
      <c r="M851" s="161" t="s">
        <v>119</v>
      </c>
      <c r="N851" s="172"/>
      <c r="O851" s="176"/>
      <c r="P851" s="176"/>
      <c r="Q851" s="176"/>
      <c r="R851" s="176"/>
      <c r="S851" s="176"/>
      <c r="T851" s="176"/>
      <c r="U851" s="176"/>
      <c r="V851" s="176"/>
      <c r="W851" s="176"/>
      <c r="X851" s="204"/>
      <c r="Y851" s="223"/>
      <c r="Z851" s="224"/>
      <c r="AA851" s="224"/>
      <c r="AB851" s="230"/>
      <c r="AC851" s="699"/>
      <c r="AD851" s="700"/>
      <c r="AE851" s="700"/>
      <c r="AF851" s="701"/>
    </row>
    <row r="852" spans="1:32" ht="18.75" customHeight="1" x14ac:dyDescent="0.15">
      <c r="A852" s="73"/>
      <c r="B852" s="82"/>
      <c r="C852" s="92"/>
      <c r="D852" s="102"/>
      <c r="E852" s="104"/>
      <c r="F852" s="100"/>
      <c r="G852" s="104"/>
      <c r="H852" s="132" t="s">
        <v>474</v>
      </c>
      <c r="I852" s="145" t="s">
        <v>45</v>
      </c>
      <c r="J852" s="161" t="s">
        <v>103</v>
      </c>
      <c r="K852" s="174"/>
      <c r="L852" s="186" t="s">
        <v>45</v>
      </c>
      <c r="M852" s="161" t="s">
        <v>119</v>
      </c>
      <c r="N852" s="172"/>
      <c r="O852" s="176"/>
      <c r="P852" s="176"/>
      <c r="Q852" s="176"/>
      <c r="R852" s="176"/>
      <c r="S852" s="176"/>
      <c r="T852" s="176"/>
      <c r="U852" s="176"/>
      <c r="V852" s="176"/>
      <c r="W852" s="176"/>
      <c r="X852" s="204"/>
      <c r="Y852" s="223"/>
      <c r="Z852" s="224"/>
      <c r="AA852" s="224"/>
      <c r="AB852" s="230"/>
      <c r="AC852" s="699"/>
      <c r="AD852" s="700"/>
      <c r="AE852" s="700"/>
      <c r="AF852" s="701"/>
    </row>
    <row r="853" spans="1:32" ht="18.75" customHeight="1" x14ac:dyDescent="0.15">
      <c r="A853" s="73"/>
      <c r="B853" s="82"/>
      <c r="C853" s="92"/>
      <c r="D853" s="102"/>
      <c r="E853" s="104"/>
      <c r="F853" s="100"/>
      <c r="G853" s="104"/>
      <c r="H853" s="132" t="s">
        <v>304</v>
      </c>
      <c r="I853" s="145" t="s">
        <v>45</v>
      </c>
      <c r="J853" s="161" t="s">
        <v>103</v>
      </c>
      <c r="K853" s="174"/>
      <c r="L853" s="186" t="s">
        <v>45</v>
      </c>
      <c r="M853" s="161" t="s">
        <v>119</v>
      </c>
      <c r="N853" s="172"/>
      <c r="O853" s="176"/>
      <c r="P853" s="176"/>
      <c r="Q853" s="176"/>
      <c r="R853" s="176"/>
      <c r="S853" s="176"/>
      <c r="T853" s="176"/>
      <c r="U853" s="176"/>
      <c r="V853" s="176"/>
      <c r="W853" s="176"/>
      <c r="X853" s="204"/>
      <c r="Y853" s="223"/>
      <c r="Z853" s="224"/>
      <c r="AA853" s="224"/>
      <c r="AB853" s="230"/>
      <c r="AC853" s="699"/>
      <c r="AD853" s="700"/>
      <c r="AE853" s="700"/>
      <c r="AF853" s="701"/>
    </row>
    <row r="854" spans="1:32" ht="18.75" customHeight="1" x14ac:dyDescent="0.15">
      <c r="A854" s="73"/>
      <c r="B854" s="82"/>
      <c r="C854" s="92"/>
      <c r="D854" s="102"/>
      <c r="E854" s="104"/>
      <c r="F854" s="100"/>
      <c r="G854" s="104"/>
      <c r="H854" s="132" t="s">
        <v>130</v>
      </c>
      <c r="I854" s="146" t="s">
        <v>45</v>
      </c>
      <c r="J854" s="156" t="s">
        <v>103</v>
      </c>
      <c r="K854" s="156"/>
      <c r="L854" s="150" t="s">
        <v>45</v>
      </c>
      <c r="M854" s="156" t="s">
        <v>84</v>
      </c>
      <c r="N854" s="156"/>
      <c r="O854" s="150" t="s">
        <v>45</v>
      </c>
      <c r="P854" s="156" t="s">
        <v>111</v>
      </c>
      <c r="Q854" s="176"/>
      <c r="R854" s="172"/>
      <c r="S854" s="176"/>
      <c r="T854" s="176"/>
      <c r="U854" s="176"/>
      <c r="V854" s="176"/>
      <c r="W854" s="176"/>
      <c r="X854" s="204"/>
      <c r="Y854" s="223"/>
      <c r="Z854" s="224"/>
      <c r="AA854" s="224"/>
      <c r="AB854" s="230"/>
      <c r="AC854" s="699"/>
      <c r="AD854" s="700"/>
      <c r="AE854" s="700"/>
      <c r="AF854" s="701"/>
    </row>
    <row r="855" spans="1:32" ht="18.75" customHeight="1" x14ac:dyDescent="0.15">
      <c r="A855" s="73"/>
      <c r="B855" s="82"/>
      <c r="C855" s="92"/>
      <c r="D855" s="102"/>
      <c r="E855" s="104"/>
      <c r="F855" s="100"/>
      <c r="G855" s="104"/>
      <c r="H855" s="132" t="s">
        <v>477</v>
      </c>
      <c r="I855" s="146" t="s">
        <v>45</v>
      </c>
      <c r="J855" s="156" t="s">
        <v>103</v>
      </c>
      <c r="K855" s="156"/>
      <c r="L855" s="150" t="s">
        <v>45</v>
      </c>
      <c r="M855" s="156" t="s">
        <v>84</v>
      </c>
      <c r="N855" s="156"/>
      <c r="O855" s="150" t="s">
        <v>45</v>
      </c>
      <c r="P855" s="156" t="s">
        <v>111</v>
      </c>
      <c r="Q855" s="172"/>
      <c r="R855" s="172"/>
      <c r="S855" s="172"/>
      <c r="T855" s="172"/>
      <c r="U855" s="172"/>
      <c r="V855" s="172"/>
      <c r="W855" s="172"/>
      <c r="X855" s="206"/>
      <c r="Y855" s="223"/>
      <c r="Z855" s="224"/>
      <c r="AA855" s="224"/>
      <c r="AB855" s="230"/>
      <c r="AC855" s="699"/>
      <c r="AD855" s="700"/>
      <c r="AE855" s="700"/>
      <c r="AF855" s="701"/>
    </row>
    <row r="856" spans="1:32" ht="18.75" customHeight="1" x14ac:dyDescent="0.15">
      <c r="A856" s="73"/>
      <c r="B856" s="82"/>
      <c r="C856" s="92"/>
      <c r="D856" s="102"/>
      <c r="E856" s="104"/>
      <c r="F856" s="100"/>
      <c r="G856" s="104"/>
      <c r="H856" s="132" t="s">
        <v>342</v>
      </c>
      <c r="I856" s="146" t="s">
        <v>45</v>
      </c>
      <c r="J856" s="156" t="s">
        <v>103</v>
      </c>
      <c r="K856" s="156"/>
      <c r="L856" s="150" t="s">
        <v>45</v>
      </c>
      <c r="M856" s="156" t="s">
        <v>84</v>
      </c>
      <c r="N856" s="156"/>
      <c r="O856" s="150" t="s">
        <v>45</v>
      </c>
      <c r="P856" s="156" t="s">
        <v>111</v>
      </c>
      <c r="Q856" s="176"/>
      <c r="R856" s="156"/>
      <c r="S856" s="164"/>
      <c r="T856" s="164"/>
      <c r="U856" s="164"/>
      <c r="V856" s="164"/>
      <c r="W856" s="164"/>
      <c r="X856" s="213"/>
      <c r="Y856" s="223"/>
      <c r="Z856" s="224"/>
      <c r="AA856" s="224"/>
      <c r="AB856" s="230"/>
      <c r="AC856" s="699"/>
      <c r="AD856" s="700"/>
      <c r="AE856" s="700"/>
      <c r="AF856" s="701"/>
    </row>
    <row r="857" spans="1:32" ht="18.75" customHeight="1" x14ac:dyDescent="0.15">
      <c r="A857" s="73"/>
      <c r="B857" s="82"/>
      <c r="C857" s="92"/>
      <c r="D857" s="102"/>
      <c r="E857" s="104"/>
      <c r="F857" s="100"/>
      <c r="G857" s="104"/>
      <c r="H857" s="132" t="s">
        <v>619</v>
      </c>
      <c r="I857" s="146" t="s">
        <v>45</v>
      </c>
      <c r="J857" s="156" t="s">
        <v>103</v>
      </c>
      <c r="K857" s="156"/>
      <c r="L857" s="150" t="s">
        <v>45</v>
      </c>
      <c r="M857" s="161" t="s">
        <v>119</v>
      </c>
      <c r="N857" s="156"/>
      <c r="O857" s="156"/>
      <c r="P857" s="156"/>
      <c r="Q857" s="172"/>
      <c r="R857" s="172"/>
      <c r="S857" s="172"/>
      <c r="T857" s="172"/>
      <c r="U857" s="172"/>
      <c r="V857" s="172"/>
      <c r="W857" s="172"/>
      <c r="X857" s="206"/>
      <c r="Y857" s="223"/>
      <c r="Z857" s="224"/>
      <c r="AA857" s="224"/>
      <c r="AB857" s="230"/>
      <c r="AC857" s="699"/>
      <c r="AD857" s="700"/>
      <c r="AE857" s="700"/>
      <c r="AF857" s="701"/>
    </row>
    <row r="858" spans="1:32" ht="18.75" customHeight="1" x14ac:dyDescent="0.15">
      <c r="A858" s="73"/>
      <c r="B858" s="82"/>
      <c r="C858" s="92"/>
      <c r="D858" s="102"/>
      <c r="E858" s="104"/>
      <c r="F858" s="100"/>
      <c r="G858" s="104"/>
      <c r="H858" s="132" t="s">
        <v>675</v>
      </c>
      <c r="I858" s="146" t="s">
        <v>45</v>
      </c>
      <c r="J858" s="156" t="s">
        <v>103</v>
      </c>
      <c r="K858" s="156"/>
      <c r="L858" s="150" t="s">
        <v>45</v>
      </c>
      <c r="M858" s="161" t="s">
        <v>119</v>
      </c>
      <c r="N858" s="156"/>
      <c r="O858" s="156"/>
      <c r="P858" s="156"/>
      <c r="Q858" s="172"/>
      <c r="R858" s="172"/>
      <c r="S858" s="172"/>
      <c r="T858" s="172"/>
      <c r="U858" s="172"/>
      <c r="V858" s="172"/>
      <c r="W858" s="172"/>
      <c r="X858" s="206"/>
      <c r="Y858" s="223"/>
      <c r="Z858" s="224"/>
      <c r="AA858" s="224"/>
      <c r="AB858" s="230"/>
      <c r="AC858" s="699"/>
      <c r="AD858" s="700"/>
      <c r="AE858" s="700"/>
      <c r="AF858" s="701"/>
    </row>
    <row r="859" spans="1:32" ht="18.75" customHeight="1" x14ac:dyDescent="0.15">
      <c r="A859" s="73"/>
      <c r="B859" s="82"/>
      <c r="C859" s="92"/>
      <c r="D859" s="102"/>
      <c r="E859" s="104"/>
      <c r="F859" s="100"/>
      <c r="G859" s="104"/>
      <c r="H859" s="136" t="s">
        <v>306</v>
      </c>
      <c r="I859" s="146" t="s">
        <v>45</v>
      </c>
      <c r="J859" s="156" t="s">
        <v>103</v>
      </c>
      <c r="K859" s="156"/>
      <c r="L859" s="150" t="s">
        <v>45</v>
      </c>
      <c r="M859" s="156" t="s">
        <v>84</v>
      </c>
      <c r="N859" s="156"/>
      <c r="O859" s="150" t="s">
        <v>45</v>
      </c>
      <c r="P859" s="156" t="s">
        <v>111</v>
      </c>
      <c r="Q859" s="176"/>
      <c r="R859" s="176"/>
      <c r="S859" s="176"/>
      <c r="T859" s="176"/>
      <c r="U859" s="191"/>
      <c r="V859" s="191"/>
      <c r="W859" s="191"/>
      <c r="X859" s="220"/>
      <c r="Y859" s="223"/>
      <c r="Z859" s="224"/>
      <c r="AA859" s="224"/>
      <c r="AB859" s="230"/>
      <c r="AC859" s="699"/>
      <c r="AD859" s="700"/>
      <c r="AE859" s="700"/>
      <c r="AF859" s="701"/>
    </row>
    <row r="860" spans="1:32" ht="18.75" customHeight="1" x14ac:dyDescent="0.15">
      <c r="A860" s="73"/>
      <c r="B860" s="82"/>
      <c r="C860" s="92"/>
      <c r="D860" s="102"/>
      <c r="E860" s="104"/>
      <c r="F860" s="100"/>
      <c r="G860" s="104"/>
      <c r="H860" s="132" t="s">
        <v>38</v>
      </c>
      <c r="I860" s="146" t="s">
        <v>45</v>
      </c>
      <c r="J860" s="156" t="s">
        <v>103</v>
      </c>
      <c r="K860" s="156"/>
      <c r="L860" s="150" t="s">
        <v>45</v>
      </c>
      <c r="M860" s="156" t="s">
        <v>96</v>
      </c>
      <c r="N860" s="156"/>
      <c r="O860" s="150" t="s">
        <v>45</v>
      </c>
      <c r="P860" s="156" t="s">
        <v>20</v>
      </c>
      <c r="Q860" s="164"/>
      <c r="R860" s="150" t="s">
        <v>45</v>
      </c>
      <c r="S860" s="156" t="s">
        <v>105</v>
      </c>
      <c r="T860" s="156"/>
      <c r="U860" s="156"/>
      <c r="V860" s="164"/>
      <c r="W860" s="164"/>
      <c r="X860" s="213"/>
      <c r="Y860" s="223"/>
      <c r="Z860" s="224"/>
      <c r="AA860" s="224"/>
      <c r="AB860" s="230"/>
      <c r="AC860" s="699"/>
      <c r="AD860" s="700"/>
      <c r="AE860" s="700"/>
      <c r="AF860" s="701"/>
    </row>
    <row r="861" spans="1:32" ht="18.75" customHeight="1" x14ac:dyDescent="0.15">
      <c r="A861" s="73"/>
      <c r="B861" s="82"/>
      <c r="C861" s="88"/>
      <c r="D861" s="96"/>
      <c r="E861" s="104"/>
      <c r="F861" s="100"/>
      <c r="G861" s="110"/>
      <c r="H861" s="123" t="s">
        <v>99</v>
      </c>
      <c r="I861" s="146" t="s">
        <v>45</v>
      </c>
      <c r="J861" s="156" t="s">
        <v>103</v>
      </c>
      <c r="K861" s="156"/>
      <c r="L861" s="150" t="s">
        <v>45</v>
      </c>
      <c r="M861" s="156" t="s">
        <v>96</v>
      </c>
      <c r="N861" s="156"/>
      <c r="O861" s="150" t="s">
        <v>45</v>
      </c>
      <c r="P861" s="156" t="s">
        <v>20</v>
      </c>
      <c r="Q861" s="156"/>
      <c r="R861" s="150" t="s">
        <v>45</v>
      </c>
      <c r="S861" s="156" t="s">
        <v>135</v>
      </c>
      <c r="T861" s="156"/>
      <c r="U861" s="172"/>
      <c r="V861" s="172"/>
      <c r="W861" s="172"/>
      <c r="X861" s="206"/>
      <c r="Y861" s="223"/>
      <c r="Z861" s="224"/>
      <c r="AA861" s="224"/>
      <c r="AB861" s="230"/>
      <c r="AC861" s="699"/>
      <c r="AD861" s="700"/>
      <c r="AE861" s="700"/>
      <c r="AF861" s="701"/>
    </row>
    <row r="862" spans="1:32" ht="18.75" customHeight="1" x14ac:dyDescent="0.15">
      <c r="A862" s="73"/>
      <c r="B862" s="82"/>
      <c r="C862" s="88"/>
      <c r="D862" s="96"/>
      <c r="E862" s="104"/>
      <c r="F862" s="100"/>
      <c r="G862" s="110"/>
      <c r="H862" s="124" t="s">
        <v>136</v>
      </c>
      <c r="I862" s="147" t="s">
        <v>45</v>
      </c>
      <c r="J862" s="158" t="s">
        <v>103</v>
      </c>
      <c r="K862" s="158"/>
      <c r="L862" s="183" t="s">
        <v>45</v>
      </c>
      <c r="M862" s="158" t="s">
        <v>84</v>
      </c>
      <c r="N862" s="158"/>
      <c r="O862" s="183" t="s">
        <v>45</v>
      </c>
      <c r="P862" s="158" t="s">
        <v>111</v>
      </c>
      <c r="Q862" s="158"/>
      <c r="R862" s="183"/>
      <c r="S862" s="158"/>
      <c r="T862" s="158"/>
      <c r="U862" s="177"/>
      <c r="V862" s="177"/>
      <c r="W862" s="177"/>
      <c r="X862" s="210"/>
      <c r="Y862" s="223"/>
      <c r="Z862" s="224"/>
      <c r="AA862" s="224"/>
      <c r="AB862" s="230"/>
      <c r="AC862" s="699"/>
      <c r="AD862" s="700"/>
      <c r="AE862" s="700"/>
      <c r="AF862" s="701"/>
    </row>
    <row r="863" spans="1:32" ht="18.75" customHeight="1" x14ac:dyDescent="0.15">
      <c r="A863" s="75"/>
      <c r="B863" s="83"/>
      <c r="C863" s="89"/>
      <c r="D863" s="98"/>
      <c r="E863" s="105"/>
      <c r="F863" s="112"/>
      <c r="G863" s="116"/>
      <c r="H863" s="125" t="s">
        <v>137</v>
      </c>
      <c r="I863" s="148" t="s">
        <v>45</v>
      </c>
      <c r="J863" s="159" t="s">
        <v>103</v>
      </c>
      <c r="K863" s="159"/>
      <c r="L863" s="184" t="s">
        <v>45</v>
      </c>
      <c r="M863" s="159" t="s">
        <v>119</v>
      </c>
      <c r="N863" s="159"/>
      <c r="O863" s="159"/>
      <c r="P863" s="159"/>
      <c r="Q863" s="198"/>
      <c r="R863" s="159"/>
      <c r="S863" s="159"/>
      <c r="T863" s="159"/>
      <c r="U863" s="159"/>
      <c r="V863" s="159"/>
      <c r="W863" s="159"/>
      <c r="X863" s="211"/>
      <c r="Y863" s="225"/>
      <c r="Z863" s="228"/>
      <c r="AA863" s="228"/>
      <c r="AB863" s="231"/>
      <c r="AC863" s="711"/>
      <c r="AD863" s="712"/>
      <c r="AE863" s="712"/>
      <c r="AF863" s="713"/>
    </row>
    <row r="864" spans="1:32" ht="20.25" customHeight="1" x14ac:dyDescent="0.15"/>
    <row r="865" spans="1:32" ht="36" customHeight="1" x14ac:dyDescent="0.15">
      <c r="A865" s="674" t="s">
        <v>516</v>
      </c>
      <c r="B865" s="674"/>
      <c r="C865" s="674"/>
      <c r="D865" s="674"/>
      <c r="E865" s="674"/>
      <c r="F865" s="674"/>
      <c r="G865" s="674"/>
      <c r="H865" s="674"/>
      <c r="I865" s="674"/>
      <c r="J865" s="674"/>
      <c r="K865" s="674"/>
      <c r="L865" s="674"/>
      <c r="M865" s="674"/>
      <c r="N865" s="674"/>
      <c r="O865" s="674"/>
      <c r="P865" s="674"/>
      <c r="Q865" s="674"/>
      <c r="R865" s="674"/>
      <c r="S865" s="674"/>
      <c r="T865" s="674"/>
      <c r="U865" s="674"/>
      <c r="V865" s="674"/>
      <c r="W865" s="674"/>
      <c r="X865" s="674"/>
      <c r="Y865" s="674"/>
      <c r="Z865" s="674"/>
      <c r="AA865" s="674"/>
      <c r="AB865" s="674"/>
      <c r="AC865" s="674"/>
      <c r="AD865" s="674"/>
      <c r="AE865" s="674"/>
      <c r="AF865" s="674"/>
    </row>
    <row r="866" spans="1:32" ht="20.25" customHeight="1" x14ac:dyDescent="0.15"/>
    <row r="867" spans="1:32" ht="30" customHeight="1" x14ac:dyDescent="0.15">
      <c r="S867" s="675" t="s">
        <v>10</v>
      </c>
      <c r="T867" s="676"/>
      <c r="U867" s="676"/>
      <c r="V867" s="677"/>
      <c r="W867" s="199"/>
      <c r="X867" s="200"/>
      <c r="Y867" s="200"/>
      <c r="Z867" s="200"/>
      <c r="AA867" s="200"/>
      <c r="AB867" s="200"/>
      <c r="AC867" s="200"/>
      <c r="AD867" s="200"/>
      <c r="AE867" s="200"/>
      <c r="AF867" s="86"/>
    </row>
    <row r="868" spans="1:32" ht="20.25" customHeight="1" x14ac:dyDescent="0.15"/>
    <row r="869" spans="1:32" ht="18" customHeight="1" x14ac:dyDescent="0.15">
      <c r="A869" s="675" t="s">
        <v>11</v>
      </c>
      <c r="B869" s="676"/>
      <c r="C869" s="677"/>
      <c r="D869" s="675" t="s">
        <v>27</v>
      </c>
      <c r="E869" s="677"/>
      <c r="F869" s="675" t="s">
        <v>0</v>
      </c>
      <c r="G869" s="677"/>
      <c r="H869" s="675" t="s">
        <v>36</v>
      </c>
      <c r="I869" s="676"/>
      <c r="J869" s="676"/>
      <c r="K869" s="676"/>
      <c r="L869" s="676"/>
      <c r="M869" s="676"/>
      <c r="N869" s="676"/>
      <c r="O869" s="676"/>
      <c r="P869" s="676"/>
      <c r="Q869" s="676"/>
      <c r="R869" s="676"/>
      <c r="S869" s="676"/>
      <c r="T869" s="676"/>
      <c r="U869" s="676"/>
      <c r="V869" s="676"/>
      <c r="W869" s="676"/>
      <c r="X869" s="676"/>
      <c r="Y869" s="676"/>
      <c r="Z869" s="676"/>
      <c r="AA869" s="676"/>
      <c r="AB869" s="676"/>
      <c r="AC869" s="676"/>
      <c r="AD869" s="676"/>
      <c r="AE869" s="676"/>
      <c r="AF869" s="677"/>
    </row>
    <row r="870" spans="1:32" ht="18.75" customHeight="1" x14ac:dyDescent="0.15">
      <c r="A870" s="688" t="s">
        <v>29</v>
      </c>
      <c r="B870" s="689"/>
      <c r="C870" s="690"/>
      <c r="D870" s="71"/>
      <c r="E870" s="106"/>
      <c r="F870" s="95"/>
      <c r="G870" s="106"/>
      <c r="H870" s="694" t="s">
        <v>42</v>
      </c>
      <c r="I870" s="97" t="s">
        <v>45</v>
      </c>
      <c r="J870" s="154" t="s">
        <v>52</v>
      </c>
      <c r="K870" s="167"/>
      <c r="L870" s="167"/>
      <c r="M870" s="97" t="s">
        <v>45</v>
      </c>
      <c r="N870" s="154" t="s">
        <v>53</v>
      </c>
      <c r="O870" s="167"/>
      <c r="P870" s="167"/>
      <c r="Q870" s="97" t="s">
        <v>45</v>
      </c>
      <c r="R870" s="154" t="s">
        <v>59</v>
      </c>
      <c r="S870" s="167"/>
      <c r="T870" s="167"/>
      <c r="U870" s="97" t="s">
        <v>45</v>
      </c>
      <c r="V870" s="154" t="s">
        <v>62</v>
      </c>
      <c r="W870" s="167"/>
      <c r="X870" s="167"/>
      <c r="Y870" s="154"/>
      <c r="Z870" s="154"/>
      <c r="AA870" s="154"/>
      <c r="AB870" s="154"/>
      <c r="AC870" s="154"/>
      <c r="AD870" s="154"/>
      <c r="AE870" s="154"/>
      <c r="AF870" s="109"/>
    </row>
    <row r="871" spans="1:32" ht="18.75" customHeight="1" x14ac:dyDescent="0.15">
      <c r="A871" s="736"/>
      <c r="B871" s="737"/>
      <c r="C871" s="738"/>
      <c r="D871" s="79"/>
      <c r="E871" s="108"/>
      <c r="F871" s="98"/>
      <c r="G871" s="108"/>
      <c r="H871" s="739"/>
      <c r="I871" s="152" t="s">
        <v>45</v>
      </c>
      <c r="J871" s="166" t="s">
        <v>35</v>
      </c>
      <c r="K871" s="179"/>
      <c r="L871" s="179"/>
      <c r="M871" s="97" t="s">
        <v>45</v>
      </c>
      <c r="N871" s="166" t="s">
        <v>69</v>
      </c>
      <c r="O871" s="179"/>
      <c r="P871" s="179"/>
      <c r="Q871" s="97" t="s">
        <v>45</v>
      </c>
      <c r="R871" s="166" t="s">
        <v>26</v>
      </c>
      <c r="S871" s="179"/>
      <c r="T871" s="179"/>
      <c r="U871" s="97" t="s">
        <v>45</v>
      </c>
      <c r="V871" s="166" t="s">
        <v>40</v>
      </c>
      <c r="W871" s="179"/>
      <c r="X871" s="179"/>
      <c r="Y871" s="163"/>
      <c r="Z871" s="163"/>
      <c r="AA871" s="163"/>
      <c r="AB871" s="163"/>
      <c r="AC871" s="163"/>
      <c r="AD871" s="163"/>
      <c r="AE871" s="163"/>
      <c r="AF871" s="108"/>
    </row>
    <row r="872" spans="1:32" ht="18.75" customHeight="1" x14ac:dyDescent="0.15">
      <c r="A872" s="72"/>
      <c r="B872" s="81"/>
      <c r="C872" s="87"/>
      <c r="D872" s="95"/>
      <c r="E872" s="103"/>
      <c r="F872" s="99"/>
      <c r="G872" s="109"/>
      <c r="H872" s="740" t="s">
        <v>73</v>
      </c>
      <c r="I872" s="76" t="s">
        <v>45</v>
      </c>
      <c r="J872" s="154" t="s">
        <v>74</v>
      </c>
      <c r="K872" s="180"/>
      <c r="L872" s="180"/>
      <c r="M872" s="180"/>
      <c r="N872" s="180"/>
      <c r="O872" s="180"/>
      <c r="P872" s="180"/>
      <c r="Q872" s="180"/>
      <c r="R872" s="180"/>
      <c r="S872" s="180"/>
      <c r="T872" s="180"/>
      <c r="U872" s="180"/>
      <c r="V872" s="180"/>
      <c r="W872" s="180"/>
      <c r="X872" s="180"/>
      <c r="Y872" s="180"/>
      <c r="Z872" s="180"/>
      <c r="AA872" s="180"/>
      <c r="AB872" s="180"/>
      <c r="AC872" s="180"/>
      <c r="AD872" s="180"/>
      <c r="AE872" s="180"/>
      <c r="AF872" s="232"/>
    </row>
    <row r="873" spans="1:32" ht="18.75" customHeight="1" x14ac:dyDescent="0.15">
      <c r="A873" s="73"/>
      <c r="B873" s="82"/>
      <c r="C873" s="88"/>
      <c r="D873" s="96"/>
      <c r="E873" s="104"/>
      <c r="F873" s="100"/>
      <c r="G873" s="110"/>
      <c r="H873" s="741"/>
      <c r="I873" s="74" t="s">
        <v>45</v>
      </c>
      <c r="J873" s="67" t="s">
        <v>80</v>
      </c>
      <c r="K873" s="171"/>
      <c r="L873" s="171"/>
      <c r="M873" s="171"/>
      <c r="N873" s="171"/>
      <c r="O873" s="171"/>
      <c r="P873" s="171"/>
      <c r="Q873" s="171"/>
      <c r="R873" s="171"/>
      <c r="S873" s="171"/>
      <c r="T873" s="171"/>
      <c r="U873" s="171"/>
      <c r="V873" s="171"/>
      <c r="W873" s="171"/>
      <c r="X873" s="171"/>
      <c r="Y873" s="171"/>
      <c r="Z873" s="171"/>
      <c r="AA873" s="171"/>
      <c r="AB873" s="171"/>
      <c r="AC873" s="171"/>
      <c r="AD873" s="171"/>
      <c r="AE873" s="171"/>
      <c r="AF873" s="202"/>
    </row>
    <row r="874" spans="1:32" ht="18.75" customHeight="1" x14ac:dyDescent="0.15">
      <c r="A874" s="73"/>
      <c r="B874" s="82"/>
      <c r="C874" s="88"/>
      <c r="D874" s="96"/>
      <c r="E874" s="104"/>
      <c r="F874" s="100"/>
      <c r="G874" s="110"/>
      <c r="H874" s="742"/>
      <c r="I874" s="145" t="s">
        <v>45</v>
      </c>
      <c r="J874" s="155" t="s">
        <v>46</v>
      </c>
      <c r="K874" s="170"/>
      <c r="L874" s="170"/>
      <c r="M874" s="170"/>
      <c r="N874" s="170"/>
      <c r="O874" s="170"/>
      <c r="P874" s="170"/>
      <c r="Q874" s="170"/>
      <c r="R874" s="170"/>
      <c r="S874" s="170"/>
      <c r="T874" s="170"/>
      <c r="U874" s="170"/>
      <c r="V874" s="170"/>
      <c r="W874" s="170"/>
      <c r="X874" s="170"/>
      <c r="Y874" s="170"/>
      <c r="Z874" s="170"/>
      <c r="AA874" s="170"/>
      <c r="AB874" s="170"/>
      <c r="AC874" s="170"/>
      <c r="AD874" s="170"/>
      <c r="AE874" s="170"/>
      <c r="AF874" s="203"/>
    </row>
    <row r="875" spans="1:32" ht="19.5" customHeight="1" x14ac:dyDescent="0.15">
      <c r="A875" s="73"/>
      <c r="B875" s="82"/>
      <c r="C875" s="88"/>
      <c r="D875" s="96"/>
      <c r="E875" s="104"/>
      <c r="F875" s="100"/>
      <c r="G875" s="110"/>
      <c r="H875" s="121" t="s">
        <v>86</v>
      </c>
      <c r="I875" s="146" t="s">
        <v>45</v>
      </c>
      <c r="J875" s="156" t="s">
        <v>89</v>
      </c>
      <c r="K875" s="172"/>
      <c r="L875" s="182"/>
      <c r="M875" s="150" t="s">
        <v>45</v>
      </c>
      <c r="N875" s="156" t="s">
        <v>90</v>
      </c>
      <c r="O875" s="150"/>
      <c r="P875" s="156"/>
      <c r="Q875" s="176"/>
      <c r="R875" s="176"/>
      <c r="S875" s="176"/>
      <c r="T875" s="176"/>
      <c r="U875" s="176"/>
      <c r="V875" s="176"/>
      <c r="W875" s="176"/>
      <c r="X875" s="176"/>
      <c r="Y875" s="176"/>
      <c r="Z875" s="176"/>
      <c r="AA875" s="176"/>
      <c r="AB875" s="176"/>
      <c r="AC875" s="176"/>
      <c r="AD875" s="176"/>
      <c r="AE875" s="176"/>
      <c r="AF875" s="230"/>
    </row>
    <row r="876" spans="1:32" ht="18.75" customHeight="1" x14ac:dyDescent="0.15">
      <c r="A876" s="73"/>
      <c r="B876" s="82"/>
      <c r="C876" s="88"/>
      <c r="D876" s="74"/>
      <c r="E876" s="104"/>
      <c r="F876" s="100"/>
      <c r="G876" s="110"/>
      <c r="H876" s="743" t="s">
        <v>123</v>
      </c>
      <c r="I876" s="707" t="s">
        <v>45</v>
      </c>
      <c r="J876" s="704" t="s">
        <v>103</v>
      </c>
      <c r="K876" s="704"/>
      <c r="L876" s="707" t="s">
        <v>45</v>
      </c>
      <c r="M876" s="704" t="s">
        <v>119</v>
      </c>
      <c r="N876" s="704"/>
      <c r="O876" s="157"/>
      <c r="P876" s="157"/>
      <c r="Q876" s="157"/>
      <c r="R876" s="157"/>
      <c r="S876" s="157"/>
      <c r="T876" s="157"/>
      <c r="U876" s="157"/>
      <c r="V876" s="157"/>
      <c r="W876" s="157"/>
      <c r="X876" s="157"/>
      <c r="Y876" s="157"/>
      <c r="Z876" s="157"/>
      <c r="AA876" s="157"/>
      <c r="AB876" s="157"/>
      <c r="AC876" s="157"/>
      <c r="AD876" s="157"/>
      <c r="AE876" s="157"/>
      <c r="AF876" s="214"/>
    </row>
    <row r="877" spans="1:32" ht="18.75" customHeight="1" x14ac:dyDescent="0.15">
      <c r="A877" s="74"/>
      <c r="B877" s="82"/>
      <c r="C877" s="88"/>
      <c r="D877" s="74"/>
      <c r="E877" s="104"/>
      <c r="F877" s="100"/>
      <c r="G877" s="110"/>
      <c r="H877" s="742"/>
      <c r="I877" s="706"/>
      <c r="J877" s="679"/>
      <c r="K877" s="679"/>
      <c r="L877" s="706"/>
      <c r="M877" s="679"/>
      <c r="N877" s="679"/>
      <c r="O877" s="155"/>
      <c r="P877" s="155"/>
      <c r="Q877" s="155"/>
      <c r="R877" s="155"/>
      <c r="S877" s="155"/>
      <c r="T877" s="155"/>
      <c r="U877" s="155"/>
      <c r="V877" s="155"/>
      <c r="W877" s="155"/>
      <c r="X877" s="155"/>
      <c r="Y877" s="155"/>
      <c r="Z877" s="155"/>
      <c r="AA877" s="155"/>
      <c r="AB877" s="155"/>
      <c r="AC877" s="155"/>
      <c r="AD877" s="155"/>
      <c r="AE877" s="155"/>
      <c r="AF877" s="216"/>
    </row>
    <row r="878" spans="1:32" ht="18.75" customHeight="1" x14ac:dyDescent="0.15">
      <c r="A878" s="74"/>
      <c r="B878" s="82"/>
      <c r="C878" s="88"/>
      <c r="D878" s="74"/>
      <c r="E878" s="104"/>
      <c r="F878" s="100"/>
      <c r="G878" s="110"/>
      <c r="H878" s="743" t="s">
        <v>108</v>
      </c>
      <c r="I878" s="707" t="s">
        <v>45</v>
      </c>
      <c r="J878" s="704" t="s">
        <v>103</v>
      </c>
      <c r="K878" s="704"/>
      <c r="L878" s="707" t="s">
        <v>45</v>
      </c>
      <c r="M878" s="704" t="s">
        <v>119</v>
      </c>
      <c r="N878" s="704"/>
      <c r="O878" s="157"/>
      <c r="P878" s="157"/>
      <c r="Q878" s="157"/>
      <c r="R878" s="157"/>
      <c r="S878" s="157"/>
      <c r="T878" s="157"/>
      <c r="U878" s="157"/>
      <c r="V878" s="157"/>
      <c r="W878" s="157"/>
      <c r="X878" s="157"/>
      <c r="Y878" s="157"/>
      <c r="Z878" s="157"/>
      <c r="AA878" s="157"/>
      <c r="AB878" s="157"/>
      <c r="AC878" s="157"/>
      <c r="AD878" s="157"/>
      <c r="AE878" s="157"/>
      <c r="AF878" s="214"/>
    </row>
    <row r="879" spans="1:32" ht="18.75" customHeight="1" x14ac:dyDescent="0.15">
      <c r="A879" s="74"/>
      <c r="B879" s="82"/>
      <c r="C879" s="88"/>
      <c r="D879" s="74"/>
      <c r="E879" s="104"/>
      <c r="F879" s="100"/>
      <c r="G879" s="110"/>
      <c r="H879" s="742"/>
      <c r="I879" s="706"/>
      <c r="J879" s="679"/>
      <c r="K879" s="679"/>
      <c r="L879" s="706"/>
      <c r="M879" s="679"/>
      <c r="N879" s="679"/>
      <c r="O879" s="155"/>
      <c r="P879" s="155"/>
      <c r="Q879" s="155"/>
      <c r="R879" s="155"/>
      <c r="S879" s="155"/>
      <c r="T879" s="155"/>
      <c r="U879" s="155"/>
      <c r="V879" s="155"/>
      <c r="W879" s="155"/>
      <c r="X879" s="155"/>
      <c r="Y879" s="155"/>
      <c r="Z879" s="155"/>
      <c r="AA879" s="155"/>
      <c r="AB879" s="155"/>
      <c r="AC879" s="155"/>
      <c r="AD879" s="155"/>
      <c r="AE879" s="155"/>
      <c r="AF879" s="216"/>
    </row>
    <row r="880" spans="1:32" ht="18.75" customHeight="1" x14ac:dyDescent="0.15">
      <c r="A880" s="74"/>
      <c r="B880" s="82"/>
      <c r="C880" s="88"/>
      <c r="D880" s="97"/>
      <c r="E880" s="104"/>
      <c r="F880" s="100"/>
      <c r="G880" s="110"/>
      <c r="H880" s="684" t="s">
        <v>125</v>
      </c>
      <c r="I880" s="686" t="s">
        <v>45</v>
      </c>
      <c r="J880" s="678" t="s">
        <v>124</v>
      </c>
      <c r="K880" s="678"/>
      <c r="L880" s="678"/>
      <c r="M880" s="680" t="s">
        <v>45</v>
      </c>
      <c r="N880" s="678" t="s">
        <v>48</v>
      </c>
      <c r="O880" s="678"/>
      <c r="P880" s="678"/>
      <c r="Q880" s="682"/>
      <c r="R880" s="682"/>
      <c r="S880" s="682"/>
      <c r="T880" s="682"/>
      <c r="U880" s="682"/>
      <c r="V880" s="682"/>
      <c r="W880" s="682"/>
      <c r="X880" s="682"/>
      <c r="Y880" s="226"/>
      <c r="Z880" s="226"/>
      <c r="AA880" s="226"/>
      <c r="AB880" s="226"/>
      <c r="AC880" s="226"/>
      <c r="AD880" s="226"/>
      <c r="AE880" s="226"/>
      <c r="AF880" s="233"/>
    </row>
    <row r="881" spans="1:32" ht="19.5" customHeight="1" x14ac:dyDescent="0.15">
      <c r="A881" s="73"/>
      <c r="B881" s="82"/>
      <c r="C881" s="88"/>
      <c r="D881" s="74" t="s">
        <v>45</v>
      </c>
      <c r="E881" s="104" t="s">
        <v>128</v>
      </c>
      <c r="F881" s="100"/>
      <c r="G881" s="110"/>
      <c r="H881" s="685"/>
      <c r="I881" s="687"/>
      <c r="J881" s="679"/>
      <c r="K881" s="679"/>
      <c r="L881" s="679"/>
      <c r="M881" s="681"/>
      <c r="N881" s="679"/>
      <c r="O881" s="679"/>
      <c r="P881" s="679"/>
      <c r="Q881" s="683"/>
      <c r="R881" s="683"/>
      <c r="S881" s="683"/>
      <c r="T881" s="683"/>
      <c r="U881" s="683"/>
      <c r="V881" s="683"/>
      <c r="W881" s="683"/>
      <c r="X881" s="683"/>
      <c r="Y881" s="227"/>
      <c r="Z881" s="227"/>
      <c r="AA881" s="227"/>
      <c r="AB881" s="227"/>
      <c r="AC881" s="227"/>
      <c r="AD881" s="227"/>
      <c r="AE881" s="227"/>
      <c r="AF881" s="234"/>
    </row>
    <row r="882" spans="1:32" ht="19.5" customHeight="1" x14ac:dyDescent="0.15">
      <c r="A882" s="74" t="s">
        <v>45</v>
      </c>
      <c r="B882" s="82">
        <v>11</v>
      </c>
      <c r="C882" s="88" t="s">
        <v>3</v>
      </c>
      <c r="D882" s="74" t="s">
        <v>45</v>
      </c>
      <c r="E882" s="104" t="s">
        <v>113</v>
      </c>
      <c r="F882" s="100"/>
      <c r="G882" s="110"/>
      <c r="H882" s="684" t="s">
        <v>22</v>
      </c>
      <c r="I882" s="686" t="s">
        <v>45</v>
      </c>
      <c r="J882" s="678" t="s">
        <v>124</v>
      </c>
      <c r="K882" s="678"/>
      <c r="L882" s="678"/>
      <c r="M882" s="680" t="s">
        <v>45</v>
      </c>
      <c r="N882" s="678" t="s">
        <v>48</v>
      </c>
      <c r="O882" s="678"/>
      <c r="P882" s="678"/>
      <c r="Q882" s="682"/>
      <c r="R882" s="682"/>
      <c r="S882" s="682"/>
      <c r="T882" s="682"/>
      <c r="U882" s="682"/>
      <c r="V882" s="682"/>
      <c r="W882" s="682"/>
      <c r="X882" s="682"/>
      <c r="Y882" s="226"/>
      <c r="Z882" s="226"/>
      <c r="AA882" s="226"/>
      <c r="AB882" s="226"/>
      <c r="AC882" s="226"/>
      <c r="AD882" s="226"/>
      <c r="AE882" s="226"/>
      <c r="AF882" s="233"/>
    </row>
    <row r="883" spans="1:32" ht="19.5" customHeight="1" x14ac:dyDescent="0.15">
      <c r="A883" s="74"/>
      <c r="B883" s="82"/>
      <c r="C883" s="88"/>
      <c r="D883" s="74" t="s">
        <v>45</v>
      </c>
      <c r="E883" s="104" t="s">
        <v>49</v>
      </c>
      <c r="F883" s="100"/>
      <c r="G883" s="110"/>
      <c r="H883" s="685"/>
      <c r="I883" s="687"/>
      <c r="J883" s="679"/>
      <c r="K883" s="679"/>
      <c r="L883" s="679"/>
      <c r="M883" s="681"/>
      <c r="N883" s="679"/>
      <c r="O883" s="679"/>
      <c r="P883" s="679"/>
      <c r="Q883" s="683"/>
      <c r="R883" s="683"/>
      <c r="S883" s="683"/>
      <c r="T883" s="683"/>
      <c r="U883" s="683"/>
      <c r="V883" s="683"/>
      <c r="W883" s="683"/>
      <c r="X883" s="683"/>
      <c r="Y883" s="227"/>
      <c r="Z883" s="227"/>
      <c r="AA883" s="227"/>
      <c r="AB883" s="227"/>
      <c r="AC883" s="227"/>
      <c r="AD883" s="227"/>
      <c r="AE883" s="227"/>
      <c r="AF883" s="234"/>
    </row>
    <row r="884" spans="1:32" ht="19.5" customHeight="1" x14ac:dyDescent="0.15">
      <c r="A884" s="74"/>
      <c r="B884" s="82"/>
      <c r="C884" s="88"/>
      <c r="D884" s="97"/>
      <c r="E884" s="104"/>
      <c r="F884" s="100"/>
      <c r="G884" s="110"/>
      <c r="H884" s="684" t="s">
        <v>120</v>
      </c>
      <c r="I884" s="686" t="s">
        <v>45</v>
      </c>
      <c r="J884" s="678" t="s">
        <v>124</v>
      </c>
      <c r="K884" s="678"/>
      <c r="L884" s="678"/>
      <c r="M884" s="680" t="s">
        <v>45</v>
      </c>
      <c r="N884" s="678" t="s">
        <v>48</v>
      </c>
      <c r="O884" s="678"/>
      <c r="P884" s="678"/>
      <c r="Q884" s="682"/>
      <c r="R884" s="682"/>
      <c r="S884" s="682"/>
      <c r="T884" s="682"/>
      <c r="U884" s="682"/>
      <c r="V884" s="682"/>
      <c r="W884" s="682"/>
      <c r="X884" s="682"/>
      <c r="Y884" s="226"/>
      <c r="Z884" s="226"/>
      <c r="AA884" s="226"/>
      <c r="AB884" s="226"/>
      <c r="AC884" s="226"/>
      <c r="AD884" s="226"/>
      <c r="AE884" s="226"/>
      <c r="AF884" s="233"/>
    </row>
    <row r="885" spans="1:32" ht="19.5" customHeight="1" x14ac:dyDescent="0.15">
      <c r="A885" s="73"/>
      <c r="B885" s="82"/>
      <c r="C885" s="88"/>
      <c r="F885" s="100"/>
      <c r="G885" s="110"/>
      <c r="H885" s="685"/>
      <c r="I885" s="687"/>
      <c r="J885" s="679"/>
      <c r="K885" s="679"/>
      <c r="L885" s="679"/>
      <c r="M885" s="681"/>
      <c r="N885" s="679"/>
      <c r="O885" s="679"/>
      <c r="P885" s="679"/>
      <c r="Q885" s="683"/>
      <c r="R885" s="683"/>
      <c r="S885" s="683"/>
      <c r="T885" s="683"/>
      <c r="U885" s="683"/>
      <c r="V885" s="683"/>
      <c r="W885" s="683"/>
      <c r="X885" s="683"/>
      <c r="Y885" s="227"/>
      <c r="Z885" s="227"/>
      <c r="AA885" s="227"/>
      <c r="AB885" s="227"/>
      <c r="AC885" s="227"/>
      <c r="AD885" s="227"/>
      <c r="AE885" s="227"/>
      <c r="AF885" s="234"/>
    </row>
    <row r="886" spans="1:32" ht="18.75" customHeight="1" x14ac:dyDescent="0.15">
      <c r="A886" s="73"/>
      <c r="B886" s="82"/>
      <c r="C886" s="88"/>
      <c r="F886" s="100"/>
      <c r="G886" s="110"/>
      <c r="H886" s="127" t="s">
        <v>12</v>
      </c>
      <c r="I886" s="145" t="s">
        <v>45</v>
      </c>
      <c r="J886" s="161" t="s">
        <v>103</v>
      </c>
      <c r="K886" s="174"/>
      <c r="L886" s="186" t="s">
        <v>45</v>
      </c>
      <c r="M886" s="161" t="s">
        <v>119</v>
      </c>
      <c r="N886" s="172"/>
      <c r="O886" s="176"/>
      <c r="P886" s="176"/>
      <c r="Q886" s="176"/>
      <c r="R886" s="176"/>
      <c r="S886" s="176"/>
      <c r="T886" s="176"/>
      <c r="U886" s="176"/>
      <c r="V886" s="176"/>
      <c r="W886" s="176"/>
      <c r="X886" s="176"/>
      <c r="Y886" s="176"/>
      <c r="Z886" s="176"/>
      <c r="AA886" s="176"/>
      <c r="AB886" s="176"/>
      <c r="AC886" s="176"/>
      <c r="AD886" s="176"/>
      <c r="AE886" s="176"/>
      <c r="AF886" s="204"/>
    </row>
    <row r="887" spans="1:32" ht="18.75" customHeight="1" x14ac:dyDescent="0.15">
      <c r="A887" s="73"/>
      <c r="B887" s="82"/>
      <c r="C887" s="88"/>
      <c r="D887" s="96"/>
      <c r="E887" s="104"/>
      <c r="F887" s="100"/>
      <c r="G887" s="110"/>
      <c r="H887" s="743" t="s">
        <v>172</v>
      </c>
      <c r="I887" s="705" t="s">
        <v>45</v>
      </c>
      <c r="J887" s="678" t="s">
        <v>124</v>
      </c>
      <c r="K887" s="678"/>
      <c r="L887" s="678"/>
      <c r="M887" s="705" t="s">
        <v>45</v>
      </c>
      <c r="N887" s="678" t="s">
        <v>48</v>
      </c>
      <c r="O887" s="678"/>
      <c r="P887" s="678"/>
      <c r="Q887" s="191"/>
      <c r="R887" s="191"/>
      <c r="S887" s="191"/>
      <c r="T887" s="191"/>
      <c r="U887" s="191"/>
      <c r="V887" s="191"/>
      <c r="W887" s="191"/>
      <c r="X887" s="191"/>
      <c r="Y887" s="191"/>
      <c r="Z887" s="191"/>
      <c r="AA887" s="191"/>
      <c r="AB887" s="191"/>
      <c r="AC887" s="191"/>
      <c r="AD887" s="191"/>
      <c r="AE887" s="191"/>
      <c r="AF887" s="220"/>
    </row>
    <row r="888" spans="1:32" ht="18.75" customHeight="1" x14ac:dyDescent="0.15">
      <c r="A888" s="73"/>
      <c r="B888" s="82"/>
      <c r="C888" s="88"/>
      <c r="D888" s="96"/>
      <c r="E888" s="104"/>
      <c r="F888" s="100"/>
      <c r="G888" s="110"/>
      <c r="H888" s="742"/>
      <c r="I888" s="706"/>
      <c r="J888" s="679"/>
      <c r="K888" s="679"/>
      <c r="L888" s="679"/>
      <c r="M888" s="706"/>
      <c r="N888" s="679"/>
      <c r="O888" s="679"/>
      <c r="P888" s="679"/>
      <c r="Q888" s="170"/>
      <c r="R888" s="170"/>
      <c r="S888" s="170"/>
      <c r="T888" s="170"/>
      <c r="U888" s="170"/>
      <c r="V888" s="170"/>
      <c r="W888" s="170"/>
      <c r="X888" s="170"/>
      <c r="Y888" s="170"/>
      <c r="Z888" s="170"/>
      <c r="AA888" s="170"/>
      <c r="AB888" s="170"/>
      <c r="AC888" s="170"/>
      <c r="AD888" s="170"/>
      <c r="AE888" s="170"/>
      <c r="AF888" s="203"/>
    </row>
    <row r="889" spans="1:32" ht="18.75" customHeight="1" x14ac:dyDescent="0.15">
      <c r="A889" s="73"/>
      <c r="B889" s="82"/>
      <c r="C889" s="88"/>
      <c r="D889" s="96"/>
      <c r="E889" s="104"/>
      <c r="F889" s="100"/>
      <c r="G889" s="110"/>
      <c r="H889" s="743" t="s">
        <v>178</v>
      </c>
      <c r="I889" s="705" t="s">
        <v>45</v>
      </c>
      <c r="J889" s="678" t="s">
        <v>124</v>
      </c>
      <c r="K889" s="678"/>
      <c r="L889" s="678"/>
      <c r="M889" s="705" t="s">
        <v>45</v>
      </c>
      <c r="N889" s="678" t="s">
        <v>48</v>
      </c>
      <c r="O889" s="678"/>
      <c r="P889" s="678"/>
      <c r="Q889" s="191"/>
      <c r="R889" s="191"/>
      <c r="S889" s="191"/>
      <c r="T889" s="191"/>
      <c r="U889" s="191"/>
      <c r="V889" s="191"/>
      <c r="W889" s="191"/>
      <c r="X889" s="191"/>
      <c r="Y889" s="191"/>
      <c r="Z889" s="191"/>
      <c r="AA889" s="191"/>
      <c r="AB889" s="191"/>
      <c r="AC889" s="191"/>
      <c r="AD889" s="191"/>
      <c r="AE889" s="191"/>
      <c r="AF889" s="220"/>
    </row>
    <row r="890" spans="1:32" ht="18.75" customHeight="1" x14ac:dyDescent="0.15">
      <c r="A890" s="73"/>
      <c r="B890" s="82"/>
      <c r="C890" s="88"/>
      <c r="D890" s="96"/>
      <c r="E890" s="104"/>
      <c r="F890" s="100"/>
      <c r="G890" s="110"/>
      <c r="H890" s="742"/>
      <c r="I890" s="706"/>
      <c r="J890" s="679"/>
      <c r="K890" s="679"/>
      <c r="L890" s="679"/>
      <c r="M890" s="706"/>
      <c r="N890" s="679"/>
      <c r="O890" s="679"/>
      <c r="P890" s="679"/>
      <c r="Q890" s="170"/>
      <c r="R890" s="170"/>
      <c r="S890" s="170"/>
      <c r="T890" s="170"/>
      <c r="U890" s="170"/>
      <c r="V890" s="170"/>
      <c r="W890" s="170"/>
      <c r="X890" s="170"/>
      <c r="Y890" s="170"/>
      <c r="Z890" s="170"/>
      <c r="AA890" s="170"/>
      <c r="AB890" s="170"/>
      <c r="AC890" s="170"/>
      <c r="AD890" s="170"/>
      <c r="AE890" s="170"/>
      <c r="AF890" s="203"/>
    </row>
    <row r="891" spans="1:32" ht="19.5" customHeight="1" x14ac:dyDescent="0.15">
      <c r="A891" s="73"/>
      <c r="B891" s="82"/>
      <c r="C891" s="88"/>
      <c r="D891" s="96"/>
      <c r="E891" s="104"/>
      <c r="F891" s="100"/>
      <c r="G891" s="110"/>
      <c r="H891" s="121" t="s">
        <v>8</v>
      </c>
      <c r="I891" s="146" t="s">
        <v>45</v>
      </c>
      <c r="J891" s="156" t="s">
        <v>103</v>
      </c>
      <c r="K891" s="156"/>
      <c r="L891" s="150" t="s">
        <v>45</v>
      </c>
      <c r="M891" s="156" t="s">
        <v>119</v>
      </c>
      <c r="N891" s="156"/>
      <c r="O891" s="176"/>
      <c r="P891" s="156"/>
      <c r="Q891" s="176"/>
      <c r="R891" s="176"/>
      <c r="S891" s="176"/>
      <c r="T891" s="176"/>
      <c r="U891" s="176"/>
      <c r="V891" s="176"/>
      <c r="W891" s="176"/>
      <c r="X891" s="176"/>
      <c r="Y891" s="176"/>
      <c r="Z891" s="176"/>
      <c r="AA891" s="176"/>
      <c r="AB891" s="176"/>
      <c r="AC891" s="176"/>
      <c r="AD891" s="176"/>
      <c r="AE891" s="176"/>
      <c r="AF891" s="235"/>
    </row>
    <row r="892" spans="1:32" ht="18.75" customHeight="1" x14ac:dyDescent="0.15">
      <c r="A892" s="75"/>
      <c r="B892" s="83"/>
      <c r="C892" s="89"/>
      <c r="D892" s="98"/>
      <c r="E892" s="105"/>
      <c r="F892" s="112"/>
      <c r="G892" s="116"/>
      <c r="H892" s="140" t="s">
        <v>130</v>
      </c>
      <c r="I892" s="152" t="s">
        <v>45</v>
      </c>
      <c r="J892" s="166" t="s">
        <v>103</v>
      </c>
      <c r="K892" s="166"/>
      <c r="L892" s="151" t="s">
        <v>45</v>
      </c>
      <c r="M892" s="166" t="s">
        <v>84</v>
      </c>
      <c r="N892" s="166"/>
      <c r="O892" s="151" t="s">
        <v>45</v>
      </c>
      <c r="P892" s="166" t="s">
        <v>111</v>
      </c>
      <c r="Q892" s="175"/>
      <c r="R892" s="175"/>
      <c r="S892" s="175"/>
      <c r="T892" s="175"/>
      <c r="U892" s="175"/>
      <c r="V892" s="175"/>
      <c r="W892" s="175"/>
      <c r="X892" s="175"/>
      <c r="Y892" s="175"/>
      <c r="Z892" s="175"/>
      <c r="AA892" s="175"/>
      <c r="AB892" s="175"/>
      <c r="AC892" s="175"/>
      <c r="AD892" s="175"/>
      <c r="AE892" s="175"/>
      <c r="AF892" s="215"/>
    </row>
    <row r="893" spans="1:32" ht="18.75" customHeight="1" x14ac:dyDescent="0.15">
      <c r="A893" s="72"/>
      <c r="B893" s="81"/>
      <c r="C893" s="87"/>
      <c r="D893" s="95"/>
      <c r="E893" s="103"/>
      <c r="F893" s="99"/>
      <c r="G893" s="109"/>
      <c r="H893" s="141" t="s">
        <v>171</v>
      </c>
      <c r="I893" s="149" t="s">
        <v>45</v>
      </c>
      <c r="J893" s="160" t="s">
        <v>103</v>
      </c>
      <c r="K893" s="173"/>
      <c r="L893" s="187" t="s">
        <v>45</v>
      </c>
      <c r="M893" s="160" t="s">
        <v>119</v>
      </c>
      <c r="N893" s="173"/>
      <c r="O893" s="196"/>
      <c r="P893" s="196"/>
      <c r="Q893" s="196"/>
      <c r="R893" s="196"/>
      <c r="S893" s="196"/>
      <c r="T893" s="196"/>
      <c r="U893" s="196"/>
      <c r="V893" s="196"/>
      <c r="W893" s="196"/>
      <c r="X893" s="196"/>
      <c r="Y893" s="196"/>
      <c r="Z893" s="196"/>
      <c r="AA893" s="196"/>
      <c r="AB893" s="196"/>
      <c r="AC893" s="196"/>
      <c r="AD893" s="196"/>
      <c r="AE893" s="196"/>
      <c r="AF893" s="212"/>
    </row>
    <row r="894" spans="1:32" ht="18.75" customHeight="1" x14ac:dyDescent="0.15">
      <c r="A894" s="73"/>
      <c r="B894" s="82"/>
      <c r="C894" s="88"/>
      <c r="D894" s="74" t="s">
        <v>45</v>
      </c>
      <c r="E894" s="104" t="s">
        <v>144</v>
      </c>
      <c r="F894" s="100"/>
      <c r="G894" s="117"/>
      <c r="H894" s="743" t="s">
        <v>172</v>
      </c>
      <c r="I894" s="705" t="s">
        <v>45</v>
      </c>
      <c r="J894" s="678" t="s">
        <v>124</v>
      </c>
      <c r="K894" s="678"/>
      <c r="L894" s="678"/>
      <c r="M894" s="705" t="s">
        <v>45</v>
      </c>
      <c r="N894" s="678" t="s">
        <v>48</v>
      </c>
      <c r="O894" s="678"/>
      <c r="P894" s="678"/>
      <c r="Q894" s="191"/>
      <c r="R894" s="191"/>
      <c r="S894" s="191"/>
      <c r="T894" s="191"/>
      <c r="U894" s="191"/>
      <c r="V894" s="191"/>
      <c r="W894" s="191"/>
      <c r="X894" s="191"/>
      <c r="Y894" s="191"/>
      <c r="Z894" s="191"/>
      <c r="AA894" s="191"/>
      <c r="AB894" s="191"/>
      <c r="AC894" s="191"/>
      <c r="AD894" s="191"/>
      <c r="AE894" s="191"/>
      <c r="AF894" s="220"/>
    </row>
    <row r="895" spans="1:32" ht="18.75" customHeight="1" x14ac:dyDescent="0.15">
      <c r="A895" s="74" t="s">
        <v>45</v>
      </c>
      <c r="B895" s="82">
        <v>13</v>
      </c>
      <c r="C895" s="88" t="s">
        <v>146</v>
      </c>
      <c r="D895" s="74" t="s">
        <v>45</v>
      </c>
      <c r="E895" s="104" t="s">
        <v>149</v>
      </c>
      <c r="F895" s="100"/>
      <c r="G895" s="117"/>
      <c r="H895" s="742"/>
      <c r="I895" s="706"/>
      <c r="J895" s="679"/>
      <c r="K895" s="679"/>
      <c r="L895" s="679"/>
      <c r="M895" s="706"/>
      <c r="N895" s="679"/>
      <c r="O895" s="679"/>
      <c r="P895" s="679"/>
      <c r="Q895" s="170"/>
      <c r="R895" s="170"/>
      <c r="S895" s="170"/>
      <c r="T895" s="170"/>
      <c r="U895" s="170"/>
      <c r="V895" s="170"/>
      <c r="W895" s="170"/>
      <c r="X895" s="170"/>
      <c r="Y895" s="170"/>
      <c r="Z895" s="170"/>
      <c r="AA895" s="170"/>
      <c r="AB895" s="170"/>
      <c r="AC895" s="170"/>
      <c r="AD895" s="170"/>
      <c r="AE895" s="170"/>
      <c r="AF895" s="203"/>
    </row>
    <row r="896" spans="1:32" ht="18.75" customHeight="1" x14ac:dyDescent="0.15">
      <c r="A896" s="73"/>
      <c r="B896" s="82"/>
      <c r="C896" s="88"/>
      <c r="D896" s="74" t="s">
        <v>45</v>
      </c>
      <c r="E896" s="104" t="s">
        <v>518</v>
      </c>
      <c r="F896" s="100"/>
      <c r="G896" s="117"/>
      <c r="H896" s="743" t="s">
        <v>178</v>
      </c>
      <c r="I896" s="705" t="s">
        <v>45</v>
      </c>
      <c r="J896" s="678" t="s">
        <v>124</v>
      </c>
      <c r="K896" s="678"/>
      <c r="L896" s="678"/>
      <c r="M896" s="705" t="s">
        <v>45</v>
      </c>
      <c r="N896" s="678" t="s">
        <v>48</v>
      </c>
      <c r="O896" s="678"/>
      <c r="P896" s="678"/>
      <c r="Q896" s="191"/>
      <c r="R896" s="191"/>
      <c r="S896" s="191"/>
      <c r="T896" s="191"/>
      <c r="U896" s="191"/>
      <c r="V896" s="191"/>
      <c r="W896" s="191"/>
      <c r="X896" s="191"/>
      <c r="Y896" s="191"/>
      <c r="Z896" s="191"/>
      <c r="AA896" s="191"/>
      <c r="AB896" s="191"/>
      <c r="AC896" s="191"/>
      <c r="AD896" s="191"/>
      <c r="AE896" s="191"/>
      <c r="AF896" s="220"/>
    </row>
    <row r="897" spans="1:32" ht="18.75" customHeight="1" x14ac:dyDescent="0.15">
      <c r="A897" s="75"/>
      <c r="B897" s="83"/>
      <c r="C897" s="89"/>
      <c r="D897" s="98"/>
      <c r="E897" s="105"/>
      <c r="F897" s="112"/>
      <c r="G897" s="118"/>
      <c r="H897" s="747"/>
      <c r="I897" s="716"/>
      <c r="J897" s="715"/>
      <c r="K897" s="715"/>
      <c r="L897" s="715"/>
      <c r="M897" s="716"/>
      <c r="N897" s="715"/>
      <c r="O897" s="715"/>
      <c r="P897" s="715"/>
      <c r="Q897" s="175"/>
      <c r="R897" s="175"/>
      <c r="S897" s="175"/>
      <c r="T897" s="175"/>
      <c r="U897" s="175"/>
      <c r="V897" s="175"/>
      <c r="W897" s="175"/>
      <c r="X897" s="175"/>
      <c r="Y897" s="175"/>
      <c r="Z897" s="175"/>
      <c r="AA897" s="175"/>
      <c r="AB897" s="175"/>
      <c r="AC897" s="175"/>
      <c r="AD897" s="175"/>
      <c r="AE897" s="175"/>
      <c r="AF897" s="215"/>
    </row>
    <row r="898" spans="1:32" ht="18.75" customHeight="1" x14ac:dyDescent="0.15">
      <c r="A898" s="72"/>
      <c r="B898" s="81"/>
      <c r="C898" s="87"/>
      <c r="D898" s="72"/>
      <c r="E898" s="103"/>
      <c r="F898" s="99"/>
      <c r="G898" s="109"/>
      <c r="H898" s="131" t="s">
        <v>12</v>
      </c>
      <c r="I898" s="149" t="s">
        <v>45</v>
      </c>
      <c r="J898" s="160" t="s">
        <v>103</v>
      </c>
      <c r="K898" s="173"/>
      <c r="L898" s="187" t="s">
        <v>45</v>
      </c>
      <c r="M898" s="160" t="s">
        <v>119</v>
      </c>
      <c r="N898" s="173"/>
      <c r="O898" s="196"/>
      <c r="P898" s="173"/>
      <c r="Q898" s="173"/>
      <c r="R898" s="173"/>
      <c r="S898" s="173"/>
      <c r="T898" s="173"/>
      <c r="U898" s="173"/>
      <c r="V898" s="173"/>
      <c r="W898" s="173"/>
      <c r="X898" s="173"/>
      <c r="Y898" s="173"/>
      <c r="Z898" s="173"/>
      <c r="AA898" s="173"/>
      <c r="AB898" s="173"/>
      <c r="AC898" s="173"/>
      <c r="AD898" s="173"/>
      <c r="AE898" s="173"/>
      <c r="AF898" s="221"/>
    </row>
    <row r="899" spans="1:32" ht="18.75" customHeight="1" x14ac:dyDescent="0.15">
      <c r="A899" s="73"/>
      <c r="B899" s="82"/>
      <c r="C899" s="88"/>
      <c r="D899" s="73"/>
      <c r="E899" s="104"/>
      <c r="F899" s="100"/>
      <c r="G899" s="110"/>
      <c r="H899" s="684" t="s">
        <v>172</v>
      </c>
      <c r="I899" s="705" t="s">
        <v>45</v>
      </c>
      <c r="J899" s="678" t="s">
        <v>124</v>
      </c>
      <c r="K899" s="678"/>
      <c r="L899" s="678"/>
      <c r="M899" s="705" t="s">
        <v>45</v>
      </c>
      <c r="N899" s="678" t="s">
        <v>48</v>
      </c>
      <c r="O899" s="678"/>
      <c r="P899" s="678"/>
      <c r="Q899" s="191"/>
      <c r="R899" s="191"/>
      <c r="S899" s="191"/>
      <c r="T899" s="191"/>
      <c r="U899" s="191"/>
      <c r="V899" s="191"/>
      <c r="W899" s="191"/>
      <c r="X899" s="191"/>
      <c r="Y899" s="191"/>
      <c r="Z899" s="191"/>
      <c r="AA899" s="191"/>
      <c r="AB899" s="191"/>
      <c r="AC899" s="191"/>
      <c r="AD899" s="191"/>
      <c r="AE899" s="191"/>
      <c r="AF899" s="220"/>
    </row>
    <row r="900" spans="1:32" ht="18.75" customHeight="1" x14ac:dyDescent="0.15">
      <c r="A900" s="73"/>
      <c r="B900" s="82"/>
      <c r="C900" s="88"/>
      <c r="D900" s="74" t="s">
        <v>45</v>
      </c>
      <c r="E900" s="104" t="s">
        <v>174</v>
      </c>
      <c r="F900" s="100"/>
      <c r="G900" s="110"/>
      <c r="H900" s="685"/>
      <c r="I900" s="706"/>
      <c r="J900" s="679"/>
      <c r="K900" s="679"/>
      <c r="L900" s="679"/>
      <c r="M900" s="706"/>
      <c r="N900" s="679"/>
      <c r="O900" s="679"/>
      <c r="P900" s="679"/>
      <c r="Q900" s="170"/>
      <c r="R900" s="170"/>
      <c r="S900" s="170"/>
      <c r="T900" s="170"/>
      <c r="U900" s="170"/>
      <c r="V900" s="170"/>
      <c r="W900" s="170"/>
      <c r="X900" s="170"/>
      <c r="Y900" s="170"/>
      <c r="Z900" s="170"/>
      <c r="AA900" s="170"/>
      <c r="AB900" s="170"/>
      <c r="AC900" s="170"/>
      <c r="AD900" s="170"/>
      <c r="AE900" s="170"/>
      <c r="AF900" s="203"/>
    </row>
    <row r="901" spans="1:32" ht="18.75" customHeight="1" x14ac:dyDescent="0.15">
      <c r="A901" s="74" t="s">
        <v>45</v>
      </c>
      <c r="B901" s="82">
        <v>14</v>
      </c>
      <c r="C901" s="88" t="s">
        <v>180</v>
      </c>
      <c r="D901" s="74" t="s">
        <v>45</v>
      </c>
      <c r="E901" s="104" t="s">
        <v>92</v>
      </c>
      <c r="F901" s="100"/>
      <c r="G901" s="110"/>
      <c r="H901" s="684" t="s">
        <v>178</v>
      </c>
      <c r="I901" s="705" t="s">
        <v>45</v>
      </c>
      <c r="J901" s="678" t="s">
        <v>124</v>
      </c>
      <c r="K901" s="678"/>
      <c r="L901" s="678"/>
      <c r="M901" s="705" t="s">
        <v>45</v>
      </c>
      <c r="N901" s="678" t="s">
        <v>48</v>
      </c>
      <c r="O901" s="678"/>
      <c r="P901" s="678"/>
      <c r="Q901" s="191"/>
      <c r="R901" s="191"/>
      <c r="S901" s="191"/>
      <c r="T901" s="191"/>
      <c r="U901" s="191"/>
      <c r="V901" s="191"/>
      <c r="W901" s="191"/>
      <c r="X901" s="191"/>
      <c r="Y901" s="191"/>
      <c r="Z901" s="191"/>
      <c r="AA901" s="191"/>
      <c r="AB901" s="191"/>
      <c r="AC901" s="191"/>
      <c r="AD901" s="191"/>
      <c r="AE901" s="191"/>
      <c r="AF901" s="220"/>
    </row>
    <row r="902" spans="1:32" ht="18.75" customHeight="1" x14ac:dyDescent="0.15">
      <c r="A902" s="73"/>
      <c r="B902" s="82"/>
      <c r="C902" s="88"/>
      <c r="D902" s="74" t="s">
        <v>45</v>
      </c>
      <c r="E902" s="104" t="s">
        <v>181</v>
      </c>
      <c r="F902" s="100"/>
      <c r="G902" s="110"/>
      <c r="H902" s="685"/>
      <c r="I902" s="706"/>
      <c r="J902" s="679"/>
      <c r="K902" s="679"/>
      <c r="L902" s="679"/>
      <c r="M902" s="706"/>
      <c r="N902" s="679"/>
      <c r="O902" s="679"/>
      <c r="P902" s="679"/>
      <c r="Q902" s="170"/>
      <c r="R902" s="170"/>
      <c r="S902" s="170"/>
      <c r="T902" s="170"/>
      <c r="U902" s="170"/>
      <c r="V902" s="170"/>
      <c r="W902" s="170"/>
      <c r="X902" s="170"/>
      <c r="Y902" s="170"/>
      <c r="Z902" s="170"/>
      <c r="AA902" s="170"/>
      <c r="AB902" s="170"/>
      <c r="AC902" s="170"/>
      <c r="AD902" s="170"/>
      <c r="AE902" s="170"/>
      <c r="AF902" s="203"/>
    </row>
    <row r="903" spans="1:32" ht="18.75" customHeight="1" x14ac:dyDescent="0.15">
      <c r="A903" s="73"/>
      <c r="B903" s="82"/>
      <c r="C903" s="88"/>
      <c r="D903" s="74"/>
      <c r="E903" s="104"/>
      <c r="F903" s="100"/>
      <c r="G903" s="110"/>
      <c r="H903" s="132" t="s">
        <v>252</v>
      </c>
      <c r="I903" s="153" t="s">
        <v>45</v>
      </c>
      <c r="J903" s="156" t="s">
        <v>103</v>
      </c>
      <c r="K903" s="156"/>
      <c r="L903" s="150" t="s">
        <v>45</v>
      </c>
      <c r="M903" s="156" t="s">
        <v>170</v>
      </c>
      <c r="N903" s="156"/>
      <c r="O903" s="156"/>
      <c r="P903" s="150" t="s">
        <v>45</v>
      </c>
      <c r="Q903" s="156" t="s">
        <v>184</v>
      </c>
      <c r="R903" s="156"/>
      <c r="S903" s="156"/>
      <c r="T903" s="150" t="s">
        <v>45</v>
      </c>
      <c r="U903" s="156" t="s">
        <v>185</v>
      </c>
      <c r="V903" s="156"/>
      <c r="W903" s="156"/>
      <c r="X903" s="150" t="s">
        <v>45</v>
      </c>
      <c r="Y903" s="156" t="s">
        <v>187</v>
      </c>
      <c r="Z903" s="156"/>
      <c r="AA903" s="156"/>
      <c r="AB903" s="156"/>
      <c r="AC903" s="156"/>
      <c r="AD903" s="156"/>
      <c r="AE903" s="156"/>
      <c r="AF903" s="205"/>
    </row>
    <row r="904" spans="1:32" ht="18.75" customHeight="1" x14ac:dyDescent="0.15">
      <c r="A904" s="75"/>
      <c r="B904" s="83"/>
      <c r="C904" s="89"/>
      <c r="D904" s="75"/>
      <c r="E904" s="105"/>
      <c r="F904" s="112"/>
      <c r="G904" s="116"/>
      <c r="H904" s="129" t="s">
        <v>300</v>
      </c>
      <c r="I904" s="152" t="s">
        <v>45</v>
      </c>
      <c r="J904" s="166" t="s">
        <v>103</v>
      </c>
      <c r="K904" s="181"/>
      <c r="L904" s="151" t="s">
        <v>45</v>
      </c>
      <c r="M904" s="166" t="s">
        <v>119</v>
      </c>
      <c r="N904" s="181"/>
      <c r="O904" s="166"/>
      <c r="P904" s="166"/>
      <c r="Q904" s="166"/>
      <c r="R904" s="166"/>
      <c r="S904" s="166"/>
      <c r="T904" s="166"/>
      <c r="U904" s="166"/>
      <c r="V904" s="166"/>
      <c r="W904" s="166"/>
      <c r="X904" s="166"/>
      <c r="Y904" s="166"/>
      <c r="Z904" s="166"/>
      <c r="AA904" s="166"/>
      <c r="AB904" s="166"/>
      <c r="AC904" s="166"/>
      <c r="AD904" s="166"/>
      <c r="AE904" s="166"/>
      <c r="AF904" s="116"/>
    </row>
    <row r="905" spans="1:32" ht="18.75" customHeight="1" x14ac:dyDescent="0.15">
      <c r="A905" s="72"/>
      <c r="B905" s="81"/>
      <c r="C905" s="90"/>
      <c r="D905" s="99"/>
      <c r="E905" s="103"/>
      <c r="F905" s="99"/>
      <c r="G905" s="109"/>
      <c r="H905" s="131" t="s">
        <v>193</v>
      </c>
      <c r="I905" s="149" t="s">
        <v>45</v>
      </c>
      <c r="J905" s="160" t="s">
        <v>103</v>
      </c>
      <c r="K905" s="160"/>
      <c r="L905" s="192"/>
      <c r="M905" s="187" t="s">
        <v>45</v>
      </c>
      <c r="N905" s="160" t="s">
        <v>194</v>
      </c>
      <c r="O905" s="160"/>
      <c r="P905" s="192"/>
      <c r="Q905" s="187" t="s">
        <v>45</v>
      </c>
      <c r="R905" s="192" t="s">
        <v>195</v>
      </c>
      <c r="S905" s="192"/>
      <c r="T905" s="196"/>
      <c r="U905" s="196"/>
      <c r="V905" s="196"/>
      <c r="W905" s="196"/>
      <c r="X905" s="196"/>
      <c r="Y905" s="196"/>
      <c r="Z905" s="196"/>
      <c r="AA905" s="196"/>
      <c r="AB905" s="196"/>
      <c r="AC905" s="196"/>
      <c r="AD905" s="196"/>
      <c r="AE905" s="196"/>
      <c r="AF905" s="212"/>
    </row>
    <row r="906" spans="1:32" ht="19.5" customHeight="1" x14ac:dyDescent="0.15">
      <c r="A906" s="73"/>
      <c r="B906" s="82"/>
      <c r="C906" s="88"/>
      <c r="D906" s="96"/>
      <c r="E906" s="104"/>
      <c r="F906" s="100"/>
      <c r="G906" s="110"/>
      <c r="H906" s="121" t="s">
        <v>86</v>
      </c>
      <c r="I906" s="146" t="s">
        <v>45</v>
      </c>
      <c r="J906" s="156" t="s">
        <v>89</v>
      </c>
      <c r="K906" s="172"/>
      <c r="L906" s="182"/>
      <c r="M906" s="150" t="s">
        <v>45</v>
      </c>
      <c r="N906" s="156" t="s">
        <v>90</v>
      </c>
      <c r="O906" s="150"/>
      <c r="P906" s="156"/>
      <c r="Q906" s="176"/>
      <c r="R906" s="176"/>
      <c r="S906" s="176"/>
      <c r="T906" s="176"/>
      <c r="U906" s="176"/>
      <c r="V906" s="176"/>
      <c r="W906" s="176"/>
      <c r="X906" s="176"/>
      <c r="Y906" s="176"/>
      <c r="Z906" s="176"/>
      <c r="AA906" s="176"/>
      <c r="AB906" s="176"/>
      <c r="AC906" s="176"/>
      <c r="AD906" s="176"/>
      <c r="AE906" s="176"/>
      <c r="AF906" s="230"/>
    </row>
    <row r="907" spans="1:32" ht="19.5" customHeight="1" x14ac:dyDescent="0.15">
      <c r="A907" s="73"/>
      <c r="B907" s="82"/>
      <c r="C907" s="88"/>
      <c r="D907" s="96"/>
      <c r="E907" s="104"/>
      <c r="F907" s="100"/>
      <c r="G907" s="110"/>
      <c r="H907" s="121" t="s">
        <v>196</v>
      </c>
      <c r="I907" s="146" t="s">
        <v>45</v>
      </c>
      <c r="J907" s="156" t="s">
        <v>89</v>
      </c>
      <c r="K907" s="172"/>
      <c r="L907" s="182"/>
      <c r="M907" s="150" t="s">
        <v>45</v>
      </c>
      <c r="N907" s="156" t="s">
        <v>90</v>
      </c>
      <c r="O907" s="150"/>
      <c r="P907" s="156"/>
      <c r="Q907" s="176"/>
      <c r="R907" s="176"/>
      <c r="S907" s="176"/>
      <c r="T907" s="176"/>
      <c r="U907" s="176"/>
      <c r="V907" s="176"/>
      <c r="W907" s="176"/>
      <c r="X907" s="176"/>
      <c r="Y907" s="176"/>
      <c r="Z907" s="176"/>
      <c r="AA907" s="176"/>
      <c r="AB907" s="176"/>
      <c r="AC907" s="176"/>
      <c r="AD907" s="176"/>
      <c r="AE907" s="176"/>
      <c r="AF907" s="235"/>
    </row>
    <row r="908" spans="1:32" ht="18.75" customHeight="1" x14ac:dyDescent="0.15">
      <c r="A908" s="73"/>
      <c r="B908" s="82"/>
      <c r="C908" s="88"/>
      <c r="D908" s="96"/>
      <c r="E908" s="104"/>
      <c r="F908" s="100"/>
      <c r="G908" s="117"/>
      <c r="H908" s="132" t="s">
        <v>203</v>
      </c>
      <c r="I908" s="146" t="s">
        <v>45</v>
      </c>
      <c r="J908" s="156" t="s">
        <v>156</v>
      </c>
      <c r="K908" s="172"/>
      <c r="L908" s="164"/>
      <c r="M908" s="150" t="s">
        <v>45</v>
      </c>
      <c r="N908" s="156" t="s">
        <v>157</v>
      </c>
      <c r="O908" s="172"/>
      <c r="P908" s="176"/>
      <c r="Q908" s="176"/>
      <c r="R908" s="176"/>
      <c r="S908" s="176"/>
      <c r="T908" s="176"/>
      <c r="U908" s="176"/>
      <c r="V908" s="176"/>
      <c r="W908" s="176"/>
      <c r="X908" s="176"/>
      <c r="Y908" s="176"/>
      <c r="Z908" s="176"/>
      <c r="AA908" s="176"/>
      <c r="AB908" s="176"/>
      <c r="AC908" s="176"/>
      <c r="AD908" s="176"/>
      <c r="AE908" s="176"/>
      <c r="AF908" s="204"/>
    </row>
    <row r="909" spans="1:32" ht="18.75" customHeight="1" x14ac:dyDescent="0.15">
      <c r="A909" s="73"/>
      <c r="B909" s="82"/>
      <c r="C909" s="88"/>
      <c r="D909" s="96"/>
      <c r="E909" s="104"/>
      <c r="F909" s="100"/>
      <c r="G909" s="117"/>
      <c r="H909" s="684" t="s">
        <v>205</v>
      </c>
      <c r="I909" s="707" t="s">
        <v>45</v>
      </c>
      <c r="J909" s="704" t="s">
        <v>103</v>
      </c>
      <c r="K909" s="704"/>
      <c r="L909" s="707" t="s">
        <v>45</v>
      </c>
      <c r="M909" s="704" t="s">
        <v>119</v>
      </c>
      <c r="N909" s="704"/>
      <c r="O909" s="157"/>
      <c r="P909" s="157"/>
      <c r="Q909" s="157"/>
      <c r="R909" s="157"/>
      <c r="S909" s="157"/>
      <c r="T909" s="157"/>
      <c r="U909" s="157"/>
      <c r="V909" s="157"/>
      <c r="W909" s="157"/>
      <c r="X909" s="157"/>
      <c r="Y909" s="157"/>
      <c r="Z909" s="157"/>
      <c r="AA909" s="157"/>
      <c r="AB909" s="157"/>
      <c r="AC909" s="157"/>
      <c r="AD909" s="157"/>
      <c r="AE909" s="157"/>
      <c r="AF909" s="214"/>
    </row>
    <row r="910" spans="1:32" ht="18.75" customHeight="1" x14ac:dyDescent="0.15">
      <c r="A910" s="73"/>
      <c r="B910" s="82"/>
      <c r="C910" s="88"/>
      <c r="D910" s="96"/>
      <c r="E910" s="104"/>
      <c r="F910" s="100"/>
      <c r="G910" s="117"/>
      <c r="H910" s="685"/>
      <c r="I910" s="706"/>
      <c r="J910" s="679"/>
      <c r="K910" s="679"/>
      <c r="L910" s="706"/>
      <c r="M910" s="679"/>
      <c r="N910" s="679"/>
      <c r="O910" s="155"/>
      <c r="P910" s="155"/>
      <c r="Q910" s="155"/>
      <c r="R910" s="155"/>
      <c r="S910" s="155"/>
      <c r="T910" s="155"/>
      <c r="U910" s="155"/>
      <c r="V910" s="155"/>
      <c r="W910" s="155"/>
      <c r="X910" s="155"/>
      <c r="Y910" s="155"/>
      <c r="Z910" s="155"/>
      <c r="AA910" s="155"/>
      <c r="AB910" s="155"/>
      <c r="AC910" s="155"/>
      <c r="AD910" s="155"/>
      <c r="AE910" s="155"/>
      <c r="AF910" s="216"/>
    </row>
    <row r="911" spans="1:32" ht="18.75" customHeight="1" x14ac:dyDescent="0.15">
      <c r="A911" s="73"/>
      <c r="B911" s="82"/>
      <c r="C911" s="88"/>
      <c r="D911" s="96"/>
      <c r="E911" s="104"/>
      <c r="F911" s="100"/>
      <c r="G911" s="117"/>
      <c r="H911" s="684" t="s">
        <v>211</v>
      </c>
      <c r="I911" s="707" t="s">
        <v>45</v>
      </c>
      <c r="J911" s="704" t="s">
        <v>103</v>
      </c>
      <c r="K911" s="704"/>
      <c r="L911" s="707" t="s">
        <v>45</v>
      </c>
      <c r="M911" s="704" t="s">
        <v>119</v>
      </c>
      <c r="N911" s="704"/>
      <c r="O911" s="157"/>
      <c r="P911" s="157"/>
      <c r="Q911" s="157"/>
      <c r="R911" s="157"/>
      <c r="S911" s="157"/>
      <c r="T911" s="157"/>
      <c r="U911" s="157"/>
      <c r="V911" s="157"/>
      <c r="W911" s="157"/>
      <c r="X911" s="157"/>
      <c r="Y911" s="157"/>
      <c r="Z911" s="157"/>
      <c r="AA911" s="157"/>
      <c r="AB911" s="157"/>
      <c r="AC911" s="157"/>
      <c r="AD911" s="157"/>
      <c r="AE911" s="157"/>
      <c r="AF911" s="214"/>
    </row>
    <row r="912" spans="1:32" ht="18.75" customHeight="1" x14ac:dyDescent="0.15">
      <c r="A912" s="73"/>
      <c r="B912" s="82"/>
      <c r="C912" s="88"/>
      <c r="D912" s="96"/>
      <c r="E912" s="104"/>
      <c r="F912" s="100"/>
      <c r="G912" s="117"/>
      <c r="H912" s="685"/>
      <c r="I912" s="706"/>
      <c r="J912" s="679"/>
      <c r="K912" s="679"/>
      <c r="L912" s="706"/>
      <c r="M912" s="679"/>
      <c r="N912" s="679"/>
      <c r="O912" s="155"/>
      <c r="P912" s="155"/>
      <c r="Q912" s="155"/>
      <c r="R912" s="155"/>
      <c r="S912" s="155"/>
      <c r="T912" s="155"/>
      <c r="U912" s="155"/>
      <c r="V912" s="155"/>
      <c r="W912" s="155"/>
      <c r="X912" s="155"/>
      <c r="Y912" s="155"/>
      <c r="Z912" s="155"/>
      <c r="AA912" s="155"/>
      <c r="AB912" s="155"/>
      <c r="AC912" s="155"/>
      <c r="AD912" s="155"/>
      <c r="AE912" s="155"/>
      <c r="AF912" s="216"/>
    </row>
    <row r="913" spans="1:32" ht="18.75" customHeight="1" x14ac:dyDescent="0.15">
      <c r="A913" s="73"/>
      <c r="B913" s="82"/>
      <c r="C913" s="88"/>
      <c r="D913" s="96"/>
      <c r="E913" s="104"/>
      <c r="F913" s="100"/>
      <c r="G913" s="117"/>
      <c r="H913" s="684" t="s">
        <v>213</v>
      </c>
      <c r="I913" s="707" t="s">
        <v>45</v>
      </c>
      <c r="J913" s="704" t="s">
        <v>103</v>
      </c>
      <c r="K913" s="704"/>
      <c r="L913" s="707" t="s">
        <v>45</v>
      </c>
      <c r="M913" s="704" t="s">
        <v>119</v>
      </c>
      <c r="N913" s="704"/>
      <c r="O913" s="157"/>
      <c r="P913" s="157"/>
      <c r="Q913" s="157"/>
      <c r="R913" s="157"/>
      <c r="S913" s="157"/>
      <c r="T913" s="157"/>
      <c r="U913" s="157"/>
      <c r="V913" s="157"/>
      <c r="W913" s="157"/>
      <c r="X913" s="157"/>
      <c r="Y913" s="157"/>
      <c r="Z913" s="157"/>
      <c r="AA913" s="157"/>
      <c r="AB913" s="157"/>
      <c r="AC913" s="157"/>
      <c r="AD913" s="157"/>
      <c r="AE913" s="157"/>
      <c r="AF913" s="214"/>
    </row>
    <row r="914" spans="1:32" ht="18.75" customHeight="1" x14ac:dyDescent="0.15">
      <c r="A914" s="73"/>
      <c r="B914" s="82"/>
      <c r="C914" s="88"/>
      <c r="D914" s="96"/>
      <c r="E914" s="104"/>
      <c r="F914" s="100"/>
      <c r="G914" s="117"/>
      <c r="H914" s="685"/>
      <c r="I914" s="706"/>
      <c r="J914" s="679"/>
      <c r="K914" s="679"/>
      <c r="L914" s="706"/>
      <c r="M914" s="679"/>
      <c r="N914" s="679"/>
      <c r="O914" s="155"/>
      <c r="P914" s="155"/>
      <c r="Q914" s="155"/>
      <c r="R914" s="155"/>
      <c r="S914" s="155"/>
      <c r="T914" s="155"/>
      <c r="U914" s="155"/>
      <c r="V914" s="155"/>
      <c r="W914" s="155"/>
      <c r="X914" s="155"/>
      <c r="Y914" s="155"/>
      <c r="Z914" s="155"/>
      <c r="AA914" s="155"/>
      <c r="AB914" s="155"/>
      <c r="AC914" s="155"/>
      <c r="AD914" s="155"/>
      <c r="AE914" s="155"/>
      <c r="AF914" s="216"/>
    </row>
    <row r="915" spans="1:32" ht="18.75" customHeight="1" x14ac:dyDescent="0.15">
      <c r="A915" s="73"/>
      <c r="B915" s="82"/>
      <c r="C915" s="88"/>
      <c r="D915" s="96"/>
      <c r="E915" s="104"/>
      <c r="F915" s="100"/>
      <c r="G915" s="117"/>
      <c r="H915" s="684" t="s">
        <v>215</v>
      </c>
      <c r="I915" s="707" t="s">
        <v>45</v>
      </c>
      <c r="J915" s="704" t="s">
        <v>103</v>
      </c>
      <c r="K915" s="704"/>
      <c r="L915" s="707" t="s">
        <v>45</v>
      </c>
      <c r="M915" s="704" t="s">
        <v>119</v>
      </c>
      <c r="N915" s="704"/>
      <c r="O915" s="157"/>
      <c r="P915" s="157"/>
      <c r="Q915" s="157"/>
      <c r="R915" s="157"/>
      <c r="S915" s="157"/>
      <c r="T915" s="157"/>
      <c r="U915" s="157"/>
      <c r="V915" s="157"/>
      <c r="W915" s="157"/>
      <c r="X915" s="157"/>
      <c r="Y915" s="157"/>
      <c r="Z915" s="157"/>
      <c r="AA915" s="157"/>
      <c r="AB915" s="157"/>
      <c r="AC915" s="157"/>
      <c r="AD915" s="157"/>
      <c r="AE915" s="157"/>
      <c r="AF915" s="214"/>
    </row>
    <row r="916" spans="1:32" ht="18.75" customHeight="1" x14ac:dyDescent="0.15">
      <c r="A916" s="73"/>
      <c r="B916" s="82"/>
      <c r="C916" s="88"/>
      <c r="D916" s="74" t="s">
        <v>45</v>
      </c>
      <c r="E916" s="104" t="s">
        <v>32</v>
      </c>
      <c r="F916" s="100"/>
      <c r="G916" s="117"/>
      <c r="H916" s="685"/>
      <c r="I916" s="706"/>
      <c r="J916" s="679"/>
      <c r="K916" s="679"/>
      <c r="L916" s="706"/>
      <c r="M916" s="679"/>
      <c r="N916" s="679"/>
      <c r="O916" s="155"/>
      <c r="P916" s="155"/>
      <c r="Q916" s="155"/>
      <c r="R916" s="155"/>
      <c r="S916" s="155"/>
      <c r="T916" s="155"/>
      <c r="U916" s="155"/>
      <c r="V916" s="155"/>
      <c r="W916" s="155"/>
      <c r="X916" s="155"/>
      <c r="Y916" s="155"/>
      <c r="Z916" s="155"/>
      <c r="AA916" s="155"/>
      <c r="AB916" s="155"/>
      <c r="AC916" s="155"/>
      <c r="AD916" s="155"/>
      <c r="AE916" s="155"/>
      <c r="AF916" s="216"/>
    </row>
    <row r="917" spans="1:32" ht="18.75" customHeight="1" x14ac:dyDescent="0.15">
      <c r="A917" s="74" t="s">
        <v>45</v>
      </c>
      <c r="B917" s="82">
        <v>15</v>
      </c>
      <c r="C917" s="91" t="s">
        <v>218</v>
      </c>
      <c r="D917" s="74" t="s">
        <v>45</v>
      </c>
      <c r="E917" s="104" t="s">
        <v>221</v>
      </c>
      <c r="F917" s="100"/>
      <c r="G917" s="117"/>
      <c r="H917" s="123" t="s">
        <v>224</v>
      </c>
      <c r="I917" s="145" t="s">
        <v>45</v>
      </c>
      <c r="J917" s="161" t="s">
        <v>103</v>
      </c>
      <c r="K917" s="174"/>
      <c r="L917" s="186" t="s">
        <v>45</v>
      </c>
      <c r="M917" s="161" t="s">
        <v>119</v>
      </c>
      <c r="N917" s="174"/>
      <c r="O917" s="164"/>
      <c r="P917" s="164"/>
      <c r="Q917" s="164"/>
      <c r="R917" s="164"/>
      <c r="S917" s="164"/>
      <c r="T917" s="164"/>
      <c r="U917" s="164"/>
      <c r="V917" s="164"/>
      <c r="W917" s="164"/>
      <c r="X917" s="164"/>
      <c r="Y917" s="164"/>
      <c r="Z917" s="164"/>
      <c r="AA917" s="164"/>
      <c r="AB917" s="164"/>
      <c r="AC917" s="164"/>
      <c r="AD917" s="164"/>
      <c r="AE917" s="164"/>
      <c r="AF917" s="213"/>
    </row>
    <row r="918" spans="1:32" ht="18.75" customHeight="1" x14ac:dyDescent="0.15">
      <c r="A918" s="73"/>
      <c r="B918" s="82"/>
      <c r="C918" s="88"/>
      <c r="D918" s="74" t="s">
        <v>45</v>
      </c>
      <c r="E918" s="104" t="s">
        <v>143</v>
      </c>
      <c r="F918" s="100"/>
      <c r="G918" s="117"/>
      <c r="H918" s="122" t="s">
        <v>70</v>
      </c>
      <c r="I918" s="146" t="s">
        <v>45</v>
      </c>
      <c r="J918" s="156" t="s">
        <v>103</v>
      </c>
      <c r="K918" s="156"/>
      <c r="L918" s="150" t="s">
        <v>45</v>
      </c>
      <c r="M918" s="156" t="s">
        <v>84</v>
      </c>
      <c r="N918" s="156"/>
      <c r="O918" s="150" t="s">
        <v>45</v>
      </c>
      <c r="P918" s="156" t="s">
        <v>111</v>
      </c>
      <c r="Q918" s="176"/>
      <c r="R918" s="193"/>
      <c r="S918" s="193"/>
      <c r="T918" s="193"/>
      <c r="U918" s="193"/>
      <c r="V918" s="193"/>
      <c r="W918" s="193"/>
      <c r="X918" s="193"/>
      <c r="Y918" s="193"/>
      <c r="Z918" s="193"/>
      <c r="AA918" s="193"/>
      <c r="AB918" s="193"/>
      <c r="AC918" s="193"/>
      <c r="AD918" s="193"/>
      <c r="AE918" s="193"/>
      <c r="AF918" s="219"/>
    </row>
    <row r="919" spans="1:32" ht="18.75" customHeight="1" x14ac:dyDescent="0.15">
      <c r="A919" s="73"/>
      <c r="B919" s="82"/>
      <c r="C919" s="88"/>
      <c r="D919" s="96"/>
      <c r="E919" s="104"/>
      <c r="F919" s="100"/>
      <c r="G919" s="117"/>
      <c r="H919" s="122" t="s">
        <v>225</v>
      </c>
      <c r="I919" s="145" t="s">
        <v>45</v>
      </c>
      <c r="J919" s="161" t="s">
        <v>103</v>
      </c>
      <c r="K919" s="174"/>
      <c r="L919" s="186" t="s">
        <v>45</v>
      </c>
      <c r="M919" s="161" t="s">
        <v>119</v>
      </c>
      <c r="N919" s="174"/>
      <c r="O919" s="176"/>
      <c r="P919" s="176"/>
      <c r="Q919" s="176"/>
      <c r="R919" s="176"/>
      <c r="S919" s="176"/>
      <c r="T919" s="176"/>
      <c r="U919" s="176"/>
      <c r="V919" s="176"/>
      <c r="W919" s="176"/>
      <c r="X919" s="176"/>
      <c r="Y919" s="176"/>
      <c r="Z919" s="176"/>
      <c r="AA919" s="176"/>
      <c r="AB919" s="176"/>
      <c r="AC919" s="176"/>
      <c r="AD919" s="176"/>
      <c r="AE919" s="176"/>
      <c r="AF919" s="204"/>
    </row>
    <row r="920" spans="1:32" ht="18.75" customHeight="1" x14ac:dyDescent="0.15">
      <c r="A920" s="73"/>
      <c r="B920" s="82"/>
      <c r="C920" s="88"/>
      <c r="D920" s="96"/>
      <c r="E920" s="104"/>
      <c r="F920" s="100"/>
      <c r="G920" s="117"/>
      <c r="H920" s="122" t="s">
        <v>67</v>
      </c>
      <c r="I920" s="146" t="s">
        <v>45</v>
      </c>
      <c r="J920" s="156" t="s">
        <v>103</v>
      </c>
      <c r="K920" s="156"/>
      <c r="L920" s="150" t="s">
        <v>45</v>
      </c>
      <c r="M920" s="156" t="s">
        <v>162</v>
      </c>
      <c r="N920" s="156"/>
      <c r="O920" s="150" t="s">
        <v>45</v>
      </c>
      <c r="P920" s="156" t="s">
        <v>164</v>
      </c>
      <c r="Q920" s="176"/>
      <c r="R920" s="164"/>
      <c r="S920" s="164"/>
      <c r="T920" s="164"/>
      <c r="U920" s="164"/>
      <c r="V920" s="164"/>
      <c r="W920" s="164"/>
      <c r="X920" s="164"/>
      <c r="Y920" s="164"/>
      <c r="Z920" s="164"/>
      <c r="AA920" s="164"/>
      <c r="AB920" s="164"/>
      <c r="AC920" s="164"/>
      <c r="AD920" s="164"/>
      <c r="AE920" s="164"/>
      <c r="AF920" s="213"/>
    </row>
    <row r="921" spans="1:32" ht="18.75" customHeight="1" x14ac:dyDescent="0.15">
      <c r="A921" s="73"/>
      <c r="B921" s="82"/>
      <c r="C921" s="88"/>
      <c r="D921" s="96"/>
      <c r="E921" s="104"/>
      <c r="F921" s="100"/>
      <c r="G921" s="117"/>
      <c r="H921" s="122" t="s">
        <v>520</v>
      </c>
      <c r="I921" s="146" t="s">
        <v>45</v>
      </c>
      <c r="J921" s="156" t="s">
        <v>103</v>
      </c>
      <c r="K921" s="156"/>
      <c r="L921" s="150" t="s">
        <v>45</v>
      </c>
      <c r="M921" s="156" t="s">
        <v>228</v>
      </c>
      <c r="N921" s="164"/>
      <c r="O921" s="164"/>
      <c r="P921" s="150" t="s">
        <v>45</v>
      </c>
      <c r="Q921" s="156" t="s">
        <v>154</v>
      </c>
      <c r="R921" s="164"/>
      <c r="S921" s="164"/>
      <c r="T921" s="164"/>
      <c r="U921" s="164"/>
      <c r="V921" s="164"/>
      <c r="W921" s="164"/>
      <c r="X921" s="164"/>
      <c r="Y921" s="164"/>
      <c r="Z921" s="164"/>
      <c r="AA921" s="164"/>
      <c r="AB921" s="164"/>
      <c r="AC921" s="164"/>
      <c r="AD921" s="164"/>
      <c r="AE921" s="164"/>
      <c r="AF921" s="213"/>
    </row>
    <row r="922" spans="1:32" ht="18.75" customHeight="1" x14ac:dyDescent="0.15">
      <c r="A922" s="73"/>
      <c r="B922" s="82"/>
      <c r="C922" s="88"/>
      <c r="D922" s="96"/>
      <c r="E922" s="104"/>
      <c r="F922" s="100"/>
      <c r="G922" s="117"/>
      <c r="H922" s="122" t="s">
        <v>229</v>
      </c>
      <c r="I922" s="145" t="s">
        <v>45</v>
      </c>
      <c r="J922" s="161" t="s">
        <v>103</v>
      </c>
      <c r="K922" s="174"/>
      <c r="L922" s="186" t="s">
        <v>45</v>
      </c>
      <c r="M922" s="161" t="s">
        <v>119</v>
      </c>
      <c r="N922" s="174"/>
      <c r="O922" s="164"/>
      <c r="P922" s="164"/>
      <c r="Q922" s="164"/>
      <c r="R922" s="164"/>
      <c r="S922" s="164"/>
      <c r="T922" s="164"/>
      <c r="U922" s="164"/>
      <c r="V922" s="164"/>
      <c r="W922" s="164"/>
      <c r="X922" s="164"/>
      <c r="Y922" s="164"/>
      <c r="Z922" s="164"/>
      <c r="AA922" s="164"/>
      <c r="AB922" s="164"/>
      <c r="AC922" s="164"/>
      <c r="AD922" s="164"/>
      <c r="AE922" s="164"/>
      <c r="AF922" s="213"/>
    </row>
    <row r="923" spans="1:32" ht="18.75" customHeight="1" x14ac:dyDescent="0.15">
      <c r="A923" s="73"/>
      <c r="B923" s="82"/>
      <c r="C923" s="88"/>
      <c r="D923" s="96"/>
      <c r="E923" s="104"/>
      <c r="F923" s="100"/>
      <c r="G923" s="117"/>
      <c r="H923" s="132" t="s">
        <v>231</v>
      </c>
      <c r="I923" s="145" t="s">
        <v>45</v>
      </c>
      <c r="J923" s="161" t="s">
        <v>103</v>
      </c>
      <c r="K923" s="174"/>
      <c r="L923" s="186" t="s">
        <v>45</v>
      </c>
      <c r="M923" s="161" t="s">
        <v>119</v>
      </c>
      <c r="N923" s="174"/>
      <c r="O923" s="176"/>
      <c r="P923" s="176"/>
      <c r="Q923" s="176"/>
      <c r="R923" s="176"/>
      <c r="S923" s="176"/>
      <c r="T923" s="176"/>
      <c r="U923" s="176"/>
      <c r="V923" s="176"/>
      <c r="W923" s="176"/>
      <c r="X923" s="176"/>
      <c r="Y923" s="176"/>
      <c r="Z923" s="176"/>
      <c r="AA923" s="176"/>
      <c r="AB923" s="176"/>
      <c r="AC923" s="176"/>
      <c r="AD923" s="176"/>
      <c r="AE923" s="176"/>
      <c r="AF923" s="204"/>
    </row>
    <row r="924" spans="1:32" ht="18.75" customHeight="1" x14ac:dyDescent="0.15">
      <c r="A924" s="73"/>
      <c r="B924" s="82"/>
      <c r="C924" s="88"/>
      <c r="D924" s="96"/>
      <c r="E924" s="104"/>
      <c r="F924" s="100"/>
      <c r="G924" s="117"/>
      <c r="H924" s="132" t="s">
        <v>232</v>
      </c>
      <c r="I924" s="145" t="s">
        <v>45</v>
      </c>
      <c r="J924" s="161" t="s">
        <v>103</v>
      </c>
      <c r="K924" s="174"/>
      <c r="L924" s="186" t="s">
        <v>45</v>
      </c>
      <c r="M924" s="161" t="s">
        <v>119</v>
      </c>
      <c r="N924" s="174"/>
      <c r="O924" s="176"/>
      <c r="P924" s="176"/>
      <c r="Q924" s="176"/>
      <c r="R924" s="176"/>
      <c r="S924" s="176"/>
      <c r="T924" s="176"/>
      <c r="U924" s="176"/>
      <c r="V924" s="176"/>
      <c r="W924" s="176"/>
      <c r="X924" s="176"/>
      <c r="Y924" s="176"/>
      <c r="Z924" s="176"/>
      <c r="AA924" s="176"/>
      <c r="AB924" s="176"/>
      <c r="AC924" s="176"/>
      <c r="AD924" s="176"/>
      <c r="AE924" s="176"/>
      <c r="AF924" s="204"/>
    </row>
    <row r="925" spans="1:32" ht="18.75" customHeight="1" x14ac:dyDescent="0.15">
      <c r="A925" s="73"/>
      <c r="B925" s="82"/>
      <c r="C925" s="88"/>
      <c r="D925" s="96"/>
      <c r="E925" s="104"/>
      <c r="F925" s="100"/>
      <c r="G925" s="117"/>
      <c r="H925" s="142" t="s">
        <v>234</v>
      </c>
      <c r="I925" s="145" t="s">
        <v>45</v>
      </c>
      <c r="J925" s="161" t="s">
        <v>103</v>
      </c>
      <c r="K925" s="174"/>
      <c r="L925" s="186" t="s">
        <v>45</v>
      </c>
      <c r="M925" s="161" t="s">
        <v>119</v>
      </c>
      <c r="N925" s="174"/>
      <c r="O925" s="176"/>
      <c r="P925" s="176"/>
      <c r="Q925" s="176"/>
      <c r="R925" s="176"/>
      <c r="S925" s="176"/>
      <c r="T925" s="176"/>
      <c r="U925" s="176"/>
      <c r="V925" s="176"/>
      <c r="W925" s="176"/>
      <c r="X925" s="176"/>
      <c r="Y925" s="176"/>
      <c r="Z925" s="176"/>
      <c r="AA925" s="176"/>
      <c r="AB925" s="176"/>
      <c r="AC925" s="176"/>
      <c r="AD925" s="176"/>
      <c r="AE925" s="176"/>
      <c r="AF925" s="204"/>
    </row>
    <row r="926" spans="1:32" ht="18.75" customHeight="1" x14ac:dyDescent="0.15">
      <c r="A926" s="73"/>
      <c r="B926" s="82"/>
      <c r="C926" s="88"/>
      <c r="D926" s="96"/>
      <c r="E926" s="104"/>
      <c r="F926" s="100"/>
      <c r="G926" s="117"/>
      <c r="H926" s="122" t="s">
        <v>235</v>
      </c>
      <c r="I926" s="145" t="s">
        <v>45</v>
      </c>
      <c r="J926" s="161" t="s">
        <v>103</v>
      </c>
      <c r="K926" s="174"/>
      <c r="L926" s="186" t="s">
        <v>45</v>
      </c>
      <c r="M926" s="161" t="s">
        <v>119</v>
      </c>
      <c r="N926" s="174"/>
      <c r="O926" s="156"/>
      <c r="P926" s="156"/>
      <c r="Q926" s="156"/>
      <c r="R926" s="156"/>
      <c r="S926" s="156"/>
      <c r="T926" s="156"/>
      <c r="U926" s="156"/>
      <c r="V926" s="156"/>
      <c r="W926" s="156"/>
      <c r="X926" s="156"/>
      <c r="Y926" s="156"/>
      <c r="Z926" s="156"/>
      <c r="AA926" s="156"/>
      <c r="AB926" s="156"/>
      <c r="AC926" s="156"/>
      <c r="AD926" s="156"/>
      <c r="AE926" s="156"/>
      <c r="AF926" s="205"/>
    </row>
    <row r="927" spans="1:32" ht="18.75" customHeight="1" x14ac:dyDescent="0.15">
      <c r="A927" s="75"/>
      <c r="B927" s="83"/>
      <c r="C927" s="89"/>
      <c r="D927" s="98"/>
      <c r="E927" s="105"/>
      <c r="F927" s="112"/>
      <c r="G927" s="118"/>
      <c r="H927" s="130" t="s">
        <v>71</v>
      </c>
      <c r="I927" s="148" t="s">
        <v>45</v>
      </c>
      <c r="J927" s="159" t="s">
        <v>103</v>
      </c>
      <c r="K927" s="178"/>
      <c r="L927" s="184" t="s">
        <v>45</v>
      </c>
      <c r="M927" s="159" t="s">
        <v>119</v>
      </c>
      <c r="N927" s="178"/>
      <c r="O927" s="159"/>
      <c r="P927" s="159"/>
      <c r="Q927" s="159"/>
      <c r="R927" s="159"/>
      <c r="S927" s="159"/>
      <c r="T927" s="159"/>
      <c r="U927" s="159"/>
      <c r="V927" s="159"/>
      <c r="W927" s="159"/>
      <c r="X927" s="159"/>
      <c r="Y927" s="159"/>
      <c r="Z927" s="159"/>
      <c r="AA927" s="159"/>
      <c r="AB927" s="159"/>
      <c r="AC927" s="159"/>
      <c r="AD927" s="159"/>
      <c r="AE927" s="159"/>
      <c r="AF927" s="211"/>
    </row>
    <row r="928" spans="1:32" ht="8.25" customHeight="1" x14ac:dyDescent="0.15">
      <c r="A928" s="80"/>
      <c r="B928" s="80"/>
      <c r="G928" s="94"/>
      <c r="H928" s="142"/>
      <c r="I928" s="94"/>
      <c r="J928" s="94"/>
      <c r="K928" s="94"/>
      <c r="L928" s="94"/>
      <c r="M928" s="94"/>
      <c r="N928" s="94"/>
      <c r="O928" s="94"/>
      <c r="P928" s="94"/>
      <c r="Q928" s="94"/>
      <c r="R928" s="94"/>
      <c r="S928" s="94"/>
      <c r="T928" s="94"/>
      <c r="U928" s="94"/>
      <c r="V928" s="94"/>
      <c r="W928" s="94"/>
      <c r="X928" s="94"/>
      <c r="Y928" s="94"/>
      <c r="Z928" s="94"/>
      <c r="AA928" s="94"/>
      <c r="AB928" s="94"/>
    </row>
    <row r="929" spans="1:22" ht="20.25" customHeight="1" x14ac:dyDescent="0.15">
      <c r="A929" s="80"/>
      <c r="B929" s="80"/>
      <c r="C929" s="94" t="s">
        <v>521</v>
      </c>
      <c r="D929" s="94"/>
      <c r="E929" s="111"/>
      <c r="F929" s="111"/>
      <c r="G929" s="111"/>
      <c r="H929" s="143"/>
      <c r="I929" s="111"/>
      <c r="J929" s="111"/>
      <c r="K929" s="111"/>
      <c r="L929" s="111"/>
      <c r="M929" s="111"/>
      <c r="N929" s="111"/>
      <c r="O929" s="111"/>
      <c r="P929" s="111"/>
      <c r="Q929" s="111"/>
      <c r="R929" s="111"/>
      <c r="S929" s="111"/>
      <c r="T929" s="111"/>
      <c r="U929" s="111"/>
      <c r="V929" s="111"/>
    </row>
  </sheetData>
  <autoFilter ref="A9:AF863" xr:uid="{00000000-0009-0000-0000-000002000000}">
    <filterColumn colId="0" showButton="0"/>
    <filterColumn colId="1" showButton="0"/>
    <filterColumn colId="3" showButton="0"/>
    <filterColumn colId="5" showButton="0"/>
    <filterColumn colId="24" showButton="0"/>
    <filterColumn colId="25" showButton="0"/>
    <filterColumn colId="26" showButton="0"/>
    <filterColumn colId="28" showButton="0"/>
    <filterColumn colId="29" showButton="0"/>
    <filterColumn colId="30" showButton="0"/>
  </autoFilter>
  <mergeCells count="544">
    <mergeCell ref="AC605:AF640"/>
    <mergeCell ref="AC641:AF666"/>
    <mergeCell ref="AC667:AF702"/>
    <mergeCell ref="AC703:AF738"/>
    <mergeCell ref="AC739:AF763"/>
    <mergeCell ref="AC764:AF800"/>
    <mergeCell ref="AC801:AF837"/>
    <mergeCell ref="AC838:AF863"/>
    <mergeCell ref="H915:H916"/>
    <mergeCell ref="I915:I916"/>
    <mergeCell ref="J915:K916"/>
    <mergeCell ref="L915:L916"/>
    <mergeCell ref="M915:N916"/>
    <mergeCell ref="M896:M897"/>
    <mergeCell ref="N896:P897"/>
    <mergeCell ref="H899:H900"/>
    <mergeCell ref="I899:I900"/>
    <mergeCell ref="J899:L900"/>
    <mergeCell ref="M899:M900"/>
    <mergeCell ref="N899:P900"/>
    <mergeCell ref="H889:H890"/>
    <mergeCell ref="I889:I890"/>
    <mergeCell ref="J889:L890"/>
    <mergeCell ref="M889:M890"/>
    <mergeCell ref="AC48:AF59"/>
    <mergeCell ref="AC60:AF68"/>
    <mergeCell ref="AC104:AF125"/>
    <mergeCell ref="AC159:AF179"/>
    <mergeCell ref="AC180:AF203"/>
    <mergeCell ref="AC204:AF223"/>
    <mergeCell ref="AC224:AF246"/>
    <mergeCell ref="AC247:AF270"/>
    <mergeCell ref="AC271:AF294"/>
    <mergeCell ref="AC295:AF314"/>
    <mergeCell ref="AC315:AF335"/>
    <mergeCell ref="AC336:AF360"/>
    <mergeCell ref="AC361:AF385"/>
    <mergeCell ref="AC386:AF406"/>
    <mergeCell ref="AC407:AF432"/>
    <mergeCell ref="AC433:AF458"/>
    <mergeCell ref="AC459:AF480"/>
    <mergeCell ref="AC519:AF530"/>
    <mergeCell ref="AC514:AF518"/>
    <mergeCell ref="AC572:AF604"/>
    <mergeCell ref="H911:H912"/>
    <mergeCell ref="I911:I912"/>
    <mergeCell ref="J911:K912"/>
    <mergeCell ref="L911:L912"/>
    <mergeCell ref="M911:N912"/>
    <mergeCell ref="H913:H914"/>
    <mergeCell ref="I913:I914"/>
    <mergeCell ref="J913:K914"/>
    <mergeCell ref="L913:L914"/>
    <mergeCell ref="M913:N914"/>
    <mergeCell ref="H901:H902"/>
    <mergeCell ref="I901:I902"/>
    <mergeCell ref="J901:L902"/>
    <mergeCell ref="M901:M902"/>
    <mergeCell ref="N901:P902"/>
    <mergeCell ref="H909:H910"/>
    <mergeCell ref="I909:I910"/>
    <mergeCell ref="J909:K910"/>
    <mergeCell ref="L909:L910"/>
    <mergeCell ref="M909:N910"/>
    <mergeCell ref="H896:H897"/>
    <mergeCell ref="I896:I897"/>
    <mergeCell ref="J896:L897"/>
    <mergeCell ref="N889:P890"/>
    <mergeCell ref="H894:H895"/>
    <mergeCell ref="I894:I895"/>
    <mergeCell ref="J894:L895"/>
    <mergeCell ref="M894:M895"/>
    <mergeCell ref="N894:P895"/>
    <mergeCell ref="U884:U885"/>
    <mergeCell ref="V884:V885"/>
    <mergeCell ref="W884:W885"/>
    <mergeCell ref="X884:X885"/>
    <mergeCell ref="H887:H888"/>
    <mergeCell ref="I887:I888"/>
    <mergeCell ref="J887:L888"/>
    <mergeCell ref="M887:M888"/>
    <mergeCell ref="N887:P888"/>
    <mergeCell ref="H884:H885"/>
    <mergeCell ref="I884:I885"/>
    <mergeCell ref="J884:L885"/>
    <mergeCell ref="M884:M885"/>
    <mergeCell ref="N884:P885"/>
    <mergeCell ref="Q884:Q885"/>
    <mergeCell ref="R884:R885"/>
    <mergeCell ref="S884:S885"/>
    <mergeCell ref="T884:T885"/>
    <mergeCell ref="U880:U881"/>
    <mergeCell ref="V880:V881"/>
    <mergeCell ref="W880:W881"/>
    <mergeCell ref="X880:X881"/>
    <mergeCell ref="H882:H883"/>
    <mergeCell ref="I882:I883"/>
    <mergeCell ref="J882:L883"/>
    <mergeCell ref="M882:M883"/>
    <mergeCell ref="N882:P883"/>
    <mergeCell ref="Q882:Q883"/>
    <mergeCell ref="R882:R883"/>
    <mergeCell ref="S882:S883"/>
    <mergeCell ref="T882:T883"/>
    <mergeCell ref="U882:U883"/>
    <mergeCell ref="V882:V883"/>
    <mergeCell ref="W882:W883"/>
    <mergeCell ref="X882:X883"/>
    <mergeCell ref="H880:H881"/>
    <mergeCell ref="I880:I881"/>
    <mergeCell ref="J880:L881"/>
    <mergeCell ref="M880:M881"/>
    <mergeCell ref="N880:P881"/>
    <mergeCell ref="Q880:Q881"/>
    <mergeCell ref="R880:R881"/>
    <mergeCell ref="S880:S881"/>
    <mergeCell ref="T880:T881"/>
    <mergeCell ref="H872:H874"/>
    <mergeCell ref="H876:H877"/>
    <mergeCell ref="I876:I877"/>
    <mergeCell ref="J876:K877"/>
    <mergeCell ref="L876:L877"/>
    <mergeCell ref="M876:N877"/>
    <mergeCell ref="H878:H879"/>
    <mergeCell ref="I878:I879"/>
    <mergeCell ref="J878:K879"/>
    <mergeCell ref="L878:L879"/>
    <mergeCell ref="M878:N879"/>
    <mergeCell ref="H838:H839"/>
    <mergeCell ref="H840:H841"/>
    <mergeCell ref="H847:H848"/>
    <mergeCell ref="I847:I848"/>
    <mergeCell ref="J847:K848"/>
    <mergeCell ref="L847:L848"/>
    <mergeCell ref="M847:N848"/>
    <mergeCell ref="A870:C871"/>
    <mergeCell ref="H870:H871"/>
    <mergeCell ref="H821:H822"/>
    <mergeCell ref="I821:I822"/>
    <mergeCell ref="J821:K822"/>
    <mergeCell ref="L821:L822"/>
    <mergeCell ref="M821:O822"/>
    <mergeCell ref="P821:P822"/>
    <mergeCell ref="Q821:S822"/>
    <mergeCell ref="T821:T822"/>
    <mergeCell ref="U821:X822"/>
    <mergeCell ref="H801:H802"/>
    <mergeCell ref="H803:H804"/>
    <mergeCell ref="H810:H811"/>
    <mergeCell ref="I810:I811"/>
    <mergeCell ref="J810:K811"/>
    <mergeCell ref="L810:L811"/>
    <mergeCell ref="M810:N811"/>
    <mergeCell ref="H817:H818"/>
    <mergeCell ref="H819:H820"/>
    <mergeCell ref="H784:H785"/>
    <mergeCell ref="I784:I785"/>
    <mergeCell ref="J784:K785"/>
    <mergeCell ref="L784:L785"/>
    <mergeCell ref="M784:O785"/>
    <mergeCell ref="P784:P785"/>
    <mergeCell ref="Q784:S785"/>
    <mergeCell ref="T784:T785"/>
    <mergeCell ref="U784:X785"/>
    <mergeCell ref="H764:H765"/>
    <mergeCell ref="H766:H767"/>
    <mergeCell ref="H773:H774"/>
    <mergeCell ref="I773:I774"/>
    <mergeCell ref="J773:K774"/>
    <mergeCell ref="L773:L774"/>
    <mergeCell ref="M773:N774"/>
    <mergeCell ref="H780:H781"/>
    <mergeCell ref="H782:H783"/>
    <mergeCell ref="T722:T723"/>
    <mergeCell ref="U722:X723"/>
    <mergeCell ref="H739:H740"/>
    <mergeCell ref="H741:H742"/>
    <mergeCell ref="H747:H748"/>
    <mergeCell ref="I747:I748"/>
    <mergeCell ref="J747:K748"/>
    <mergeCell ref="L747:L748"/>
    <mergeCell ref="M747:N748"/>
    <mergeCell ref="H718:H719"/>
    <mergeCell ref="H720:H721"/>
    <mergeCell ref="H722:H723"/>
    <mergeCell ref="I722:I723"/>
    <mergeCell ref="J722:K723"/>
    <mergeCell ref="L722:L723"/>
    <mergeCell ref="M722:O723"/>
    <mergeCell ref="P722:P723"/>
    <mergeCell ref="Q722:S723"/>
    <mergeCell ref="T686:T687"/>
    <mergeCell ref="U686:X687"/>
    <mergeCell ref="H703:H704"/>
    <mergeCell ref="H705:H706"/>
    <mergeCell ref="H711:H712"/>
    <mergeCell ref="I711:I712"/>
    <mergeCell ref="J711:K712"/>
    <mergeCell ref="L711:L712"/>
    <mergeCell ref="M711:N712"/>
    <mergeCell ref="H682:H683"/>
    <mergeCell ref="H684:H685"/>
    <mergeCell ref="H686:H687"/>
    <mergeCell ref="I686:I687"/>
    <mergeCell ref="J686:K687"/>
    <mergeCell ref="L686:L687"/>
    <mergeCell ref="M686:O687"/>
    <mergeCell ref="P686:P687"/>
    <mergeCell ref="Q686:S687"/>
    <mergeCell ref="H650:H651"/>
    <mergeCell ref="I650:I651"/>
    <mergeCell ref="J650:K651"/>
    <mergeCell ref="L650:L651"/>
    <mergeCell ref="M650:N651"/>
    <mergeCell ref="H667:H668"/>
    <mergeCell ref="H669:H670"/>
    <mergeCell ref="H675:H676"/>
    <mergeCell ref="I675:I676"/>
    <mergeCell ref="J675:K676"/>
    <mergeCell ref="L675:L676"/>
    <mergeCell ref="M675:N676"/>
    <mergeCell ref="H525:H526"/>
    <mergeCell ref="I525:I526"/>
    <mergeCell ref="J525:L526"/>
    <mergeCell ref="M525:M526"/>
    <mergeCell ref="N525:P526"/>
    <mergeCell ref="H573:H575"/>
    <mergeCell ref="H606:H608"/>
    <mergeCell ref="H627:H628"/>
    <mergeCell ref="H642:H644"/>
    <mergeCell ref="H519:H521"/>
    <mergeCell ref="I519:I521"/>
    <mergeCell ref="J519:K521"/>
    <mergeCell ref="L519:L521"/>
    <mergeCell ref="M519:O521"/>
    <mergeCell ref="H523:H524"/>
    <mergeCell ref="I523:I524"/>
    <mergeCell ref="J523:L524"/>
    <mergeCell ref="M523:M524"/>
    <mergeCell ref="N523:P524"/>
    <mergeCell ref="H515:H516"/>
    <mergeCell ref="I515:I516"/>
    <mergeCell ref="J515:L516"/>
    <mergeCell ref="M515:M516"/>
    <mergeCell ref="N515:P516"/>
    <mergeCell ref="H517:H518"/>
    <mergeCell ref="I517:I518"/>
    <mergeCell ref="J517:L518"/>
    <mergeCell ref="M517:M518"/>
    <mergeCell ref="N517:P518"/>
    <mergeCell ref="H454:H455"/>
    <mergeCell ref="I454:I455"/>
    <mergeCell ref="J454:K455"/>
    <mergeCell ref="L454:L455"/>
    <mergeCell ref="M454:N455"/>
    <mergeCell ref="H459:H460"/>
    <mergeCell ref="H461:H462"/>
    <mergeCell ref="H476:H477"/>
    <mergeCell ref="I476:I477"/>
    <mergeCell ref="J476:K477"/>
    <mergeCell ref="L476:L477"/>
    <mergeCell ref="M476:N477"/>
    <mergeCell ref="H428:H429"/>
    <mergeCell ref="I428:I429"/>
    <mergeCell ref="J428:K429"/>
    <mergeCell ref="L428:L429"/>
    <mergeCell ref="M428:N429"/>
    <mergeCell ref="H433:H434"/>
    <mergeCell ref="H435:H436"/>
    <mergeCell ref="H448:H449"/>
    <mergeCell ref="H450:H451"/>
    <mergeCell ref="H402:H403"/>
    <mergeCell ref="I402:I403"/>
    <mergeCell ref="J402:K403"/>
    <mergeCell ref="L402:L403"/>
    <mergeCell ref="M402:N403"/>
    <mergeCell ref="H407:H408"/>
    <mergeCell ref="H409:H410"/>
    <mergeCell ref="H422:H423"/>
    <mergeCell ref="H424:H425"/>
    <mergeCell ref="H375:H376"/>
    <mergeCell ref="H377:H378"/>
    <mergeCell ref="H381:H382"/>
    <mergeCell ref="I381:I382"/>
    <mergeCell ref="J381:K382"/>
    <mergeCell ref="L381:L382"/>
    <mergeCell ref="M381:N382"/>
    <mergeCell ref="H386:H387"/>
    <mergeCell ref="H388:H389"/>
    <mergeCell ref="H350:H351"/>
    <mergeCell ref="H352:H353"/>
    <mergeCell ref="H356:H357"/>
    <mergeCell ref="I356:I357"/>
    <mergeCell ref="J356:K357"/>
    <mergeCell ref="L356:L357"/>
    <mergeCell ref="M356:N357"/>
    <mergeCell ref="H361:H362"/>
    <mergeCell ref="H363:H364"/>
    <mergeCell ref="H326:H327"/>
    <mergeCell ref="H328:H329"/>
    <mergeCell ref="H331:H332"/>
    <mergeCell ref="I331:I332"/>
    <mergeCell ref="J331:K332"/>
    <mergeCell ref="L331:L332"/>
    <mergeCell ref="M331:N332"/>
    <mergeCell ref="H336:H337"/>
    <mergeCell ref="H338:H339"/>
    <mergeCell ref="H287:H288"/>
    <mergeCell ref="H290:H291"/>
    <mergeCell ref="I290:I291"/>
    <mergeCell ref="J290:K291"/>
    <mergeCell ref="L290:L291"/>
    <mergeCell ref="M290:N291"/>
    <mergeCell ref="H304:H305"/>
    <mergeCell ref="H307:H308"/>
    <mergeCell ref="H310:H311"/>
    <mergeCell ref="I310:I311"/>
    <mergeCell ref="J310:K311"/>
    <mergeCell ref="L310:L311"/>
    <mergeCell ref="M310:N311"/>
    <mergeCell ref="H261:H262"/>
    <mergeCell ref="H263:H264"/>
    <mergeCell ref="H266:H267"/>
    <mergeCell ref="I266:I267"/>
    <mergeCell ref="J266:K267"/>
    <mergeCell ref="L266:L267"/>
    <mergeCell ref="M266:N267"/>
    <mergeCell ref="H271:H272"/>
    <mergeCell ref="H285:H286"/>
    <mergeCell ref="H224:H225"/>
    <mergeCell ref="H237:H238"/>
    <mergeCell ref="H239:H240"/>
    <mergeCell ref="H242:H243"/>
    <mergeCell ref="I242:I243"/>
    <mergeCell ref="J242:K243"/>
    <mergeCell ref="L242:L243"/>
    <mergeCell ref="M242:N243"/>
    <mergeCell ref="H247:H248"/>
    <mergeCell ref="H181:H182"/>
    <mergeCell ref="H199:H200"/>
    <mergeCell ref="I199:I200"/>
    <mergeCell ref="J199:K200"/>
    <mergeCell ref="L199:L200"/>
    <mergeCell ref="M199:N200"/>
    <mergeCell ref="H205:H206"/>
    <mergeCell ref="H219:H220"/>
    <mergeCell ref="I219:I220"/>
    <mergeCell ref="J219:K220"/>
    <mergeCell ref="L219:L220"/>
    <mergeCell ref="M219:N220"/>
    <mergeCell ref="H154:H155"/>
    <mergeCell ref="I154:I155"/>
    <mergeCell ref="J154:K155"/>
    <mergeCell ref="L154:L155"/>
    <mergeCell ref="M154:N155"/>
    <mergeCell ref="H160:H161"/>
    <mergeCell ref="H175:H176"/>
    <mergeCell ref="I175:I176"/>
    <mergeCell ref="J175:K176"/>
    <mergeCell ref="L175:L176"/>
    <mergeCell ref="M175:N176"/>
    <mergeCell ref="H152:H153"/>
    <mergeCell ref="I152:I153"/>
    <mergeCell ref="J152:K153"/>
    <mergeCell ref="L152:L153"/>
    <mergeCell ref="M152:N153"/>
    <mergeCell ref="O152:O153"/>
    <mergeCell ref="P152:Q153"/>
    <mergeCell ref="R152:R153"/>
    <mergeCell ref="S152:T153"/>
    <mergeCell ref="H150:H151"/>
    <mergeCell ref="I150:I151"/>
    <mergeCell ref="J150:K151"/>
    <mergeCell ref="L150:L151"/>
    <mergeCell ref="M150:N151"/>
    <mergeCell ref="O150:O151"/>
    <mergeCell ref="P150:Q151"/>
    <mergeCell ref="R150:R151"/>
    <mergeCell ref="S150:T151"/>
    <mergeCell ref="H112:H113"/>
    <mergeCell ref="H131:H132"/>
    <mergeCell ref="I131:I132"/>
    <mergeCell ref="J131:K132"/>
    <mergeCell ref="L131:L132"/>
    <mergeCell ref="M131:N132"/>
    <mergeCell ref="H142:H143"/>
    <mergeCell ref="I142:I143"/>
    <mergeCell ref="J142:K143"/>
    <mergeCell ref="L142:L143"/>
    <mergeCell ref="M142:N143"/>
    <mergeCell ref="H87:H88"/>
    <mergeCell ref="I87:I88"/>
    <mergeCell ref="J87:K88"/>
    <mergeCell ref="L87:L88"/>
    <mergeCell ref="M87:N88"/>
    <mergeCell ref="H104:H105"/>
    <mergeCell ref="H106:H108"/>
    <mergeCell ref="I106:I108"/>
    <mergeCell ref="J106:K108"/>
    <mergeCell ref="L106:L108"/>
    <mergeCell ref="M106:N108"/>
    <mergeCell ref="H83:H84"/>
    <mergeCell ref="I83:I84"/>
    <mergeCell ref="J83:K84"/>
    <mergeCell ref="L83:L84"/>
    <mergeCell ref="M83:N84"/>
    <mergeCell ref="H85:H86"/>
    <mergeCell ref="I85:I86"/>
    <mergeCell ref="J85:K86"/>
    <mergeCell ref="L85:L86"/>
    <mergeCell ref="M85:N86"/>
    <mergeCell ref="H77:H79"/>
    <mergeCell ref="I77:I79"/>
    <mergeCell ref="J77:K79"/>
    <mergeCell ref="L77:L79"/>
    <mergeCell ref="M77:N79"/>
    <mergeCell ref="H81:H82"/>
    <mergeCell ref="I81:I82"/>
    <mergeCell ref="J81:K82"/>
    <mergeCell ref="L81:L82"/>
    <mergeCell ref="M81:N82"/>
    <mergeCell ref="H63:H64"/>
    <mergeCell ref="I63:I64"/>
    <mergeCell ref="J63:L64"/>
    <mergeCell ref="M63:M64"/>
    <mergeCell ref="N63:P64"/>
    <mergeCell ref="H65:H66"/>
    <mergeCell ref="AC69:AF73"/>
    <mergeCell ref="H70:H71"/>
    <mergeCell ref="I70:I71"/>
    <mergeCell ref="J70:L71"/>
    <mergeCell ref="M70:M71"/>
    <mergeCell ref="N70:P71"/>
    <mergeCell ref="H72:H73"/>
    <mergeCell ref="I72:I73"/>
    <mergeCell ref="J72:L73"/>
    <mergeCell ref="M72:M73"/>
    <mergeCell ref="N72:P73"/>
    <mergeCell ref="H51:H52"/>
    <mergeCell ref="I51:I52"/>
    <mergeCell ref="J51:L52"/>
    <mergeCell ref="M51:M52"/>
    <mergeCell ref="N51:P52"/>
    <mergeCell ref="H57:H59"/>
    <mergeCell ref="H61:H62"/>
    <mergeCell ref="I61:I62"/>
    <mergeCell ref="J61:L62"/>
    <mergeCell ref="M61:M62"/>
    <mergeCell ref="N61:P62"/>
    <mergeCell ref="H40:H41"/>
    <mergeCell ref="I40:I41"/>
    <mergeCell ref="J40:L41"/>
    <mergeCell ref="M40:M41"/>
    <mergeCell ref="N40:P41"/>
    <mergeCell ref="H49:H50"/>
    <mergeCell ref="I49:I50"/>
    <mergeCell ref="J49:L50"/>
    <mergeCell ref="M49:M50"/>
    <mergeCell ref="N49:P50"/>
    <mergeCell ref="H29:H30"/>
    <mergeCell ref="I29:I30"/>
    <mergeCell ref="J29:L30"/>
    <mergeCell ref="M29:M30"/>
    <mergeCell ref="N29:P30"/>
    <mergeCell ref="H38:H39"/>
    <mergeCell ref="I38:I39"/>
    <mergeCell ref="J38:L39"/>
    <mergeCell ref="M38:M39"/>
    <mergeCell ref="N38:P39"/>
    <mergeCell ref="U24:U25"/>
    <mergeCell ref="V24:V25"/>
    <mergeCell ref="W24:W25"/>
    <mergeCell ref="X24:X25"/>
    <mergeCell ref="H27:H28"/>
    <mergeCell ref="I27:I28"/>
    <mergeCell ref="J27:L28"/>
    <mergeCell ref="M27:M28"/>
    <mergeCell ref="N27:P28"/>
    <mergeCell ref="H24:H25"/>
    <mergeCell ref="I24:I25"/>
    <mergeCell ref="J24:L25"/>
    <mergeCell ref="M24:M25"/>
    <mergeCell ref="N24:P25"/>
    <mergeCell ref="Q24:Q25"/>
    <mergeCell ref="R24:R25"/>
    <mergeCell ref="S24:S25"/>
    <mergeCell ref="T24:T25"/>
    <mergeCell ref="N22:P23"/>
    <mergeCell ref="Q22:Q23"/>
    <mergeCell ref="R22:R23"/>
    <mergeCell ref="S22:S23"/>
    <mergeCell ref="T22:T23"/>
    <mergeCell ref="U22:U23"/>
    <mergeCell ref="V22:V23"/>
    <mergeCell ref="W22:W23"/>
    <mergeCell ref="X22:X23"/>
    <mergeCell ref="S867:V867"/>
    <mergeCell ref="A869:C869"/>
    <mergeCell ref="D869:E869"/>
    <mergeCell ref="F869:G869"/>
    <mergeCell ref="H869:AF869"/>
    <mergeCell ref="A8:C9"/>
    <mergeCell ref="D8:E9"/>
    <mergeCell ref="F8:G9"/>
    <mergeCell ref="H8:H9"/>
    <mergeCell ref="Y8:AB9"/>
    <mergeCell ref="AC8:AF9"/>
    <mergeCell ref="H10:H12"/>
    <mergeCell ref="H16:H17"/>
    <mergeCell ref="I16:I17"/>
    <mergeCell ref="J16:K17"/>
    <mergeCell ref="L16:L17"/>
    <mergeCell ref="M16:N17"/>
    <mergeCell ref="H18:H19"/>
    <mergeCell ref="I18:I19"/>
    <mergeCell ref="J18:K19"/>
    <mergeCell ref="L18:L19"/>
    <mergeCell ref="M18:N19"/>
    <mergeCell ref="H20:H21"/>
    <mergeCell ref="I20:I21"/>
    <mergeCell ref="A3:AF3"/>
    <mergeCell ref="S5:V5"/>
    <mergeCell ref="A7:C7"/>
    <mergeCell ref="D7:E7"/>
    <mergeCell ref="F7:G7"/>
    <mergeCell ref="H7:X7"/>
    <mergeCell ref="Y7:AB7"/>
    <mergeCell ref="AC7:AF7"/>
    <mergeCell ref="A865:AF865"/>
    <mergeCell ref="J20:L21"/>
    <mergeCell ref="M20:M21"/>
    <mergeCell ref="N20:P21"/>
    <mergeCell ref="Q20:Q21"/>
    <mergeCell ref="R20:R21"/>
    <mergeCell ref="S20:S21"/>
    <mergeCell ref="T20:T21"/>
    <mergeCell ref="U20:U21"/>
    <mergeCell ref="V20:V21"/>
    <mergeCell ref="W20:W21"/>
    <mergeCell ref="X20:X21"/>
    <mergeCell ref="H22:H23"/>
    <mergeCell ref="I22:I23"/>
    <mergeCell ref="J22:L23"/>
    <mergeCell ref="M22:M23"/>
  </mergeCells>
  <phoneticPr fontId="20"/>
  <dataValidations count="1">
    <dataValidation type="list" allowBlank="1" showInputMessage="1" showErrorMessage="1" sqref="M8:M9 Q8:Q9 U8:U9 Y10:Y11 AC10:AC11 R14 U14 L106 M54 M104:M105 Y126:Y127 Y159:Y160 Y180:Y181 Y204:Y205 Y224:Y225 Y247:Y248 Y271:Y272 Y336:Y337 Y361:Y362 Y386:Y387 Y407:Y408 Y433:Y434 Y459:Y460 Q74 AC126:AC127 O68 L60 D52:D54 M49:M52 L77 M80 O90 O92 P93 Q104:Q105 U104 L58 M109 L131:L144 O111 Q502 O114 Q127 R150:R153 O134 O137:O138 Q141 Q160:Q161 U160 L165:L168 O168 D169:D170 R174 Q181:Q182 U181 L186 N187 S187 L188:L189 M190 P191 R198 Q205:Q206 U205 L210:L212 D213:D214 R218 Q226 Q224 U224 U226 L231 O235:O236 P237 M239 Q239:Q240 O241 R241 Q247 U247 Q249 U249 L255 O259:O260 P261 M263 Q263:Q264 O265 R265 Q271 U271 Q273 U273 L279 O283:O284 P285 M287 Q287:Q288 O289 R289 O295:O296 L299 O303 P304 M307 Q307:Q308 O309 R309 L320 O324:O325 P326 M328 Q328:Q329 O330 R330 D916:D918 Q336 U336 L344 L346:L349 O348:O349 P350 M352 O354:O355 R355 Q361 U361 Q363 L369 L371:L374 O373:O374 P375 M377 O379:O380 R380 Q386 U386 Q388 L394 R401 Q407 U407 Q409 L416 L418:L421 O420:O421 P422 M424 R427 O426:O427 Q433 U433 Q435 L442 L444:L447 O446:O447 P448 M450 R453 O452:O453 A469 Q459 U459 Q461 L468 D469 R475 L857:L859 D88:D90 A114 F169:F170 A213:A214 D141:D144 F230 M213 A395 A373 A258 F232 F260 M256 F283:F284 L281:L284 D304 L306 D283:D284 D324 L322:L325 D348 F323 F372:F374 D395 D419 F419:F420 D445 F469:F470 A89 A142 D192:D195 A247 D260 A304 A331 F327 A419 F489:F490 A490 Y481:Y482 Q481 O487 AC481:AC482 M515:M518 Y48:Y49 M523:M526 O528 R528 U528 A523 P532 L538:L544 O546 L532 M531 T532 Q543 M545 O552 O556 M557 Y531:Y532 AC531:AC532 A548 D547:D550 Q573:Q575 U573 O590:O592 O586 Y572:Y573 D586:D587 F586:F587 A586 Q606:Q608 U606 I109:I129 O625:O626 A917 P620 Q627:Q628 Y605:Y606 D619:D622 A621 Q642:Q644 U642 L650 Y641:Y642 D652:D653 A652 L621:L626 O148:O153 M490 O56 T490 O558:O559 O490:P490 R490 L110:L112 R505 T505 O505:P505 I855 O690 L690 I690 O726 L726 I726 O755 L755 I755 O788 L788 I788 O825 L825 I825 O855 L855 I861:I863 O698 O734 O759 L696:L698 O796 L732:L734 O833 L757:L759 O859 L794:L796 O172:O174 O196:O198 O216:O218 Q352:Q353 Q377:Q378 O398:O401 Q424:Q425 Q450:Q451 O472:O475 L831:L833 M232 L233:L236 L257:L260 L301:L303 F304 F325 M469 Y69:Y70 L522 L519 O494 I696:I698 I732:I734 I757:I759 I794:I796 I831:I833 I857:I859 O629 M145 M169 A169 F258 M280 M300 M321 M345 M370 F395:F396 M395 M417 M443 I906:I907 M875 L891 I891 O875 I846 O906:O907 I875 L527:L530 A445 F308 A70:A72 A192 A235 D235:D236 D258 F256 A324 F347:F349 A348 L55:L56 A53 L700:L702 L736:L738 L761:L763 L798:L800 L835:L837 L861:L863 I80:I106 O658:O659 M61:M66 Y74:Y76 L53 M126:M130 M27:M30 M13 M38:M41 O42 L67:L69 A42:A43 A516 A64 O75:O76 D63:D65 AC74:AC76 AC36:AC38 Y104:Y105 O129:O130 I76 O163:O164 M180:M185 O184:O185 M159:M164 O208:O209 O227:O228 M204:M209 O251:O252 O275:O276 M247:M254 F234 A283:A284 O306 F302 O316:O317 Y295:Y296 Y315:Y317 O340:O341 O365:O366 M340:M341 O390:O391 O412:O413 M386:M393 O438:O439 O464:O465 M433:M441 M505 AC502:AC504 Y502:Y504 O503:O504 D503:D512 M481:M484 Y519:Y521 Y36:Y38 M70:M76 I131:I163 I165:I184 O13:O14 M36 L546:L556 X547 R547 L614:L615 I26:I36 A19:A20 L26 M20:M25 I8:I20 L14:L19 I22" xr:uid="{00000000-0002-0000-0200-000000000000}">
      <formula1>"□,■"</formula1>
    </dataValidation>
  </dataValidations>
  <pageMargins left="0.7" right="0.7" top="0.75" bottom="0.75" header="0.3" footer="0.3"/>
  <pageSetup paperSize="9" scale="50" fitToHeight="0" orientation="landscape" r:id="rId1"/>
  <rowBreaks count="23" manualBreakCount="23">
    <brk id="47" max="31" man="1"/>
    <brk id="103" max="31" man="1"/>
    <brk id="158" max="31" man="1"/>
    <brk id="179" max="31" man="1"/>
    <brk id="223" max="31" man="1"/>
    <brk id="270" max="31" man="1"/>
    <brk id="314" max="31" man="1"/>
    <brk id="335" max="31" man="1"/>
    <brk id="385" max="31" man="1"/>
    <brk id="432" max="31" man="1"/>
    <brk id="480" max="31" man="1"/>
    <brk id="530" max="31" man="1"/>
    <brk id="571" max="31" man="1"/>
    <brk id="604" max="31" man="1"/>
    <brk id="640" max="31" man="1"/>
    <brk id="666" max="31" man="1"/>
    <brk id="702" max="31" man="1"/>
    <brk id="738" max="31" man="1"/>
    <brk id="763" max="31" man="1"/>
    <brk id="800" max="31" man="1"/>
    <brk id="837" max="31" man="1"/>
    <brk id="863" max="31" man="1"/>
    <brk id="904"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S88"/>
  <sheetViews>
    <sheetView view="pageBreakPreview" zoomScale="85" zoomScaleSheetLayoutView="85" workbookViewId="0">
      <selection activeCell="D2" sqref="D2"/>
    </sheetView>
  </sheetViews>
  <sheetFormatPr defaultRowHeight="20.25" customHeight="1" x14ac:dyDescent="0.15"/>
  <cols>
    <col min="1" max="1" width="2.375" style="66" customWidth="1"/>
    <col min="2" max="2" width="25" style="67" bestFit="1" customWidth="1"/>
    <col min="3" max="3" width="41.75" style="67" customWidth="1"/>
    <col min="4" max="4" width="15.25" style="67" customWidth="1"/>
    <col min="5" max="5" width="44.25" style="67" customWidth="1"/>
    <col min="6" max="6" width="42" style="67" customWidth="1"/>
    <col min="7" max="7" width="22.5" style="67" customWidth="1"/>
    <col min="8" max="12" width="5.375" style="67" customWidth="1"/>
    <col min="13" max="13" width="6.5" style="67" customWidth="1"/>
    <col min="14" max="17" width="5.375" style="67" customWidth="1"/>
    <col min="18" max="18" width="9" style="67" customWidth="1"/>
    <col min="19" max="16384" width="9" style="67"/>
  </cols>
  <sheetData>
    <row r="1" spans="1:11" ht="20.25" customHeight="1" x14ac:dyDescent="0.15">
      <c r="A1" s="237"/>
      <c r="B1" s="239" t="s">
        <v>78</v>
      </c>
      <c r="C1" s="237"/>
      <c r="D1" s="237"/>
      <c r="E1" s="237"/>
      <c r="F1" s="237"/>
      <c r="G1" s="237"/>
      <c r="H1" s="237"/>
      <c r="I1" s="237"/>
      <c r="J1" s="237"/>
      <c r="K1" s="237"/>
    </row>
    <row r="3" spans="1:11" ht="20.25" customHeight="1" x14ac:dyDescent="0.15">
      <c r="A3" s="80"/>
      <c r="B3" s="94" t="s">
        <v>160</v>
      </c>
      <c r="C3" s="111"/>
      <c r="D3" s="111"/>
      <c r="E3" s="111"/>
      <c r="F3" s="111"/>
      <c r="G3" s="111"/>
      <c r="H3" s="111"/>
      <c r="I3" s="111"/>
      <c r="J3" s="111"/>
      <c r="K3" s="111"/>
    </row>
    <row r="4" spans="1:11" ht="20.25" customHeight="1" x14ac:dyDescent="0.15">
      <c r="A4" s="80"/>
      <c r="B4" s="94" t="s">
        <v>522</v>
      </c>
      <c r="C4" s="111"/>
      <c r="D4" s="111"/>
      <c r="E4" s="111"/>
      <c r="F4" s="111"/>
      <c r="G4" s="111"/>
      <c r="H4" s="111"/>
      <c r="I4" s="111"/>
      <c r="J4" s="111"/>
      <c r="K4" s="111"/>
    </row>
    <row r="5" spans="1:11" ht="20.25" customHeight="1" x14ac:dyDescent="0.15">
      <c r="A5" s="80"/>
      <c r="B5" s="94" t="s">
        <v>509</v>
      </c>
      <c r="C5" s="111"/>
      <c r="D5" s="111"/>
      <c r="E5" s="111"/>
      <c r="F5" s="111"/>
      <c r="G5" s="111"/>
      <c r="H5" s="111"/>
      <c r="I5" s="111"/>
      <c r="J5" s="111"/>
      <c r="K5" s="111"/>
    </row>
    <row r="6" spans="1:11" ht="20.25" customHeight="1" x14ac:dyDescent="0.15">
      <c r="A6" s="80"/>
      <c r="B6" s="94" t="s">
        <v>666</v>
      </c>
      <c r="C6" s="111"/>
      <c r="D6" s="111"/>
      <c r="E6" s="111"/>
      <c r="F6" s="111"/>
      <c r="G6" s="111"/>
      <c r="H6" s="111"/>
      <c r="I6" s="111"/>
      <c r="J6" s="111"/>
      <c r="K6" s="111"/>
    </row>
    <row r="7" spans="1:11" ht="20.25" customHeight="1" x14ac:dyDescent="0.15">
      <c r="A7" s="80"/>
      <c r="B7" s="94" t="s">
        <v>117</v>
      </c>
      <c r="C7" s="111"/>
      <c r="D7" s="111"/>
      <c r="E7" s="111"/>
      <c r="F7" s="111"/>
      <c r="G7" s="111"/>
      <c r="H7" s="111"/>
      <c r="I7" s="111"/>
      <c r="J7" s="111"/>
      <c r="K7" s="111"/>
    </row>
    <row r="8" spans="1:11" ht="20.25" customHeight="1" x14ac:dyDescent="0.15">
      <c r="A8" s="80"/>
      <c r="B8" s="94" t="s">
        <v>179</v>
      </c>
      <c r="C8" s="111"/>
      <c r="D8" s="111"/>
      <c r="E8" s="111"/>
      <c r="F8" s="111"/>
      <c r="G8" s="111"/>
      <c r="H8" s="111"/>
      <c r="I8" s="111"/>
      <c r="J8" s="111"/>
      <c r="K8" s="111"/>
    </row>
    <row r="9" spans="1:11" ht="20.25" customHeight="1" x14ac:dyDescent="0.15">
      <c r="A9" s="80"/>
      <c r="B9" s="94" t="s">
        <v>732</v>
      </c>
      <c r="C9" s="94"/>
      <c r="D9" s="94"/>
      <c r="E9" s="94"/>
      <c r="F9" s="94"/>
      <c r="G9" s="94"/>
      <c r="H9" s="94"/>
      <c r="I9" s="94"/>
      <c r="J9" s="94"/>
      <c r="K9" s="111"/>
    </row>
    <row r="10" spans="1:11" ht="20.25" customHeight="1" x14ac:dyDescent="0.15">
      <c r="A10" s="80"/>
      <c r="B10" s="94" t="s">
        <v>362</v>
      </c>
      <c r="C10" s="111"/>
      <c r="D10" s="111"/>
      <c r="E10" s="111"/>
      <c r="F10" s="111"/>
      <c r="G10" s="111"/>
      <c r="H10" s="111"/>
      <c r="I10" s="111"/>
      <c r="J10" s="111"/>
      <c r="K10" s="111"/>
    </row>
    <row r="11" spans="1:11" ht="20.25" customHeight="1" x14ac:dyDescent="0.15">
      <c r="A11" s="80"/>
      <c r="B11" s="94" t="s">
        <v>712</v>
      </c>
      <c r="C11" s="111"/>
      <c r="D11" s="111"/>
      <c r="E11" s="111"/>
      <c r="F11" s="111"/>
      <c r="G11" s="111"/>
      <c r="H11" s="111"/>
      <c r="I11" s="111"/>
      <c r="J11" s="111"/>
      <c r="K11" s="111"/>
    </row>
    <row r="12" spans="1:11" ht="20.25" customHeight="1" x14ac:dyDescent="0.15">
      <c r="A12" s="80"/>
      <c r="B12" s="94" t="s">
        <v>524</v>
      </c>
      <c r="C12" s="111"/>
      <c r="D12" s="111"/>
      <c r="E12" s="111"/>
      <c r="F12" s="111"/>
      <c r="G12" s="111"/>
      <c r="H12" s="111"/>
      <c r="I12" s="111"/>
      <c r="J12" s="111"/>
      <c r="K12" s="111"/>
    </row>
    <row r="13" spans="1:11" ht="20.25" customHeight="1" x14ac:dyDescent="0.15">
      <c r="A13" s="237"/>
      <c r="B13" s="94" t="s">
        <v>145</v>
      </c>
      <c r="C13" s="237"/>
      <c r="D13" s="237"/>
      <c r="E13" s="237"/>
      <c r="F13" s="237"/>
      <c r="G13" s="237"/>
      <c r="H13" s="237"/>
      <c r="I13" s="237"/>
      <c r="J13" s="237"/>
      <c r="K13" s="237"/>
    </row>
    <row r="14" spans="1:11" ht="48" customHeight="1" x14ac:dyDescent="0.15">
      <c r="A14" s="237"/>
      <c r="B14" s="758" t="s">
        <v>581</v>
      </c>
      <c r="C14" s="704"/>
      <c r="D14" s="704"/>
      <c r="E14" s="704"/>
      <c r="F14" s="704"/>
      <c r="G14" s="704"/>
      <c r="H14" s="704"/>
      <c r="I14" s="704"/>
      <c r="J14" s="704"/>
      <c r="K14" s="704"/>
    </row>
    <row r="15" spans="1:11" ht="21" customHeight="1" x14ac:dyDescent="0.15">
      <c r="A15" s="237"/>
      <c r="B15" s="758" t="s">
        <v>273</v>
      </c>
      <c r="C15" s="758"/>
      <c r="D15" s="758"/>
      <c r="E15" s="758"/>
      <c r="F15" s="758"/>
      <c r="G15" s="758"/>
    </row>
    <row r="16" spans="1:11" ht="20.25" customHeight="1" x14ac:dyDescent="0.15">
      <c r="A16" s="237"/>
      <c r="B16" s="94" t="s">
        <v>731</v>
      </c>
      <c r="C16" s="237"/>
      <c r="D16" s="237"/>
      <c r="E16" s="237"/>
      <c r="F16" s="237"/>
      <c r="G16" s="237"/>
      <c r="H16" s="237"/>
      <c r="I16" s="237"/>
      <c r="J16" s="237"/>
      <c r="K16" s="237"/>
    </row>
    <row r="17" spans="1:19" ht="20.25" customHeight="1" x14ac:dyDescent="0.15">
      <c r="A17" s="237"/>
      <c r="B17" s="94" t="s">
        <v>31</v>
      </c>
      <c r="C17" s="237"/>
      <c r="D17" s="237"/>
      <c r="E17" s="237"/>
      <c r="F17" s="237"/>
      <c r="G17" s="237"/>
      <c r="H17" s="237"/>
      <c r="I17" s="237"/>
      <c r="J17" s="237"/>
      <c r="K17" s="237"/>
    </row>
    <row r="18" spans="1:19" ht="20.25" customHeight="1" x14ac:dyDescent="0.15">
      <c r="A18" s="237"/>
      <c r="B18" s="94" t="s">
        <v>525</v>
      </c>
      <c r="C18" s="237"/>
      <c r="D18" s="237"/>
      <c r="E18" s="237"/>
      <c r="F18" s="237"/>
      <c r="G18" s="237"/>
      <c r="H18" s="237"/>
      <c r="I18" s="237"/>
      <c r="J18" s="237"/>
      <c r="K18" s="237"/>
    </row>
    <row r="19" spans="1:19" ht="20.25" customHeight="1" x14ac:dyDescent="0.15">
      <c r="A19" s="237"/>
      <c r="B19" s="94" t="s">
        <v>400</v>
      </c>
      <c r="C19" s="237"/>
      <c r="D19" s="237"/>
      <c r="E19" s="237"/>
      <c r="F19" s="237"/>
      <c r="G19" s="237"/>
      <c r="H19" s="237"/>
      <c r="I19" s="237"/>
      <c r="J19" s="237"/>
      <c r="K19" s="237"/>
    </row>
    <row r="20" spans="1:19" ht="20.25" customHeight="1" x14ac:dyDescent="0.15">
      <c r="A20" s="237"/>
      <c r="B20" s="94" t="s">
        <v>526</v>
      </c>
      <c r="C20" s="237"/>
      <c r="D20" s="237"/>
      <c r="E20" s="237"/>
      <c r="F20" s="237"/>
      <c r="G20" s="237"/>
    </row>
    <row r="21" spans="1:19" ht="20.25" customHeight="1" x14ac:dyDescent="0.15">
      <c r="A21" s="237"/>
      <c r="B21" s="94" t="s">
        <v>527</v>
      </c>
      <c r="C21" s="237"/>
      <c r="D21" s="237"/>
      <c r="E21" s="237"/>
      <c r="F21" s="237"/>
      <c r="G21" s="237"/>
    </row>
    <row r="22" spans="1:19" ht="20.25" customHeight="1" x14ac:dyDescent="0.15">
      <c r="A22" s="237"/>
      <c r="B22" s="94" t="s">
        <v>733</v>
      </c>
      <c r="C22" s="237"/>
      <c r="D22" s="237"/>
      <c r="E22" s="237"/>
      <c r="F22" s="237"/>
      <c r="G22" s="237"/>
    </row>
    <row r="23" spans="1:19" ht="20.25" customHeight="1" x14ac:dyDescent="0.15">
      <c r="A23" s="237"/>
      <c r="B23" s="94" t="s">
        <v>568</v>
      </c>
      <c r="C23" s="237"/>
      <c r="D23" s="237"/>
      <c r="E23" s="237"/>
      <c r="F23" s="237"/>
      <c r="G23" s="237"/>
    </row>
    <row r="24" spans="1:19" ht="20.25" customHeight="1" x14ac:dyDescent="0.15">
      <c r="A24" s="237"/>
      <c r="B24" s="94" t="s">
        <v>393</v>
      </c>
      <c r="C24" s="237"/>
      <c r="D24" s="237"/>
      <c r="E24" s="237"/>
      <c r="F24" s="237"/>
      <c r="G24" s="237"/>
    </row>
    <row r="25" spans="1:19" ht="20.25" customHeight="1" x14ac:dyDescent="0.15">
      <c r="A25" s="237"/>
      <c r="B25" s="94" t="s">
        <v>734</v>
      </c>
      <c r="C25" s="237"/>
      <c r="D25" s="237"/>
      <c r="E25" s="237"/>
      <c r="F25" s="237"/>
      <c r="G25" s="237"/>
    </row>
    <row r="26" spans="1:19" ht="20.25" customHeight="1" x14ac:dyDescent="0.15">
      <c r="A26" s="237"/>
      <c r="B26" s="94" t="s">
        <v>646</v>
      </c>
      <c r="C26" s="237"/>
      <c r="D26" s="237"/>
      <c r="E26" s="237"/>
      <c r="F26" s="94"/>
      <c r="G26" s="94"/>
      <c r="S26" s="171"/>
    </row>
    <row r="27" spans="1:19" ht="20.25" customHeight="1" x14ac:dyDescent="0.15">
      <c r="A27" s="237"/>
      <c r="B27" s="94" t="s">
        <v>528</v>
      </c>
      <c r="C27" s="237"/>
      <c r="D27" s="237"/>
      <c r="E27" s="237"/>
      <c r="F27" s="237"/>
      <c r="G27" s="237"/>
      <c r="S27" s="171"/>
    </row>
    <row r="28" spans="1:19" ht="20.25" customHeight="1" x14ac:dyDescent="0.15">
      <c r="A28" s="237"/>
      <c r="B28" s="94" t="s">
        <v>698</v>
      </c>
      <c r="C28" s="237"/>
      <c r="D28" s="237"/>
      <c r="E28" s="237"/>
      <c r="F28" s="237"/>
      <c r="G28" s="237"/>
      <c r="S28" s="171"/>
    </row>
    <row r="29" spans="1:19" s="236" customFormat="1" ht="19.5" customHeight="1" x14ac:dyDescent="0.15">
      <c r="A29" s="238"/>
      <c r="B29" s="94" t="s">
        <v>682</v>
      </c>
      <c r="S29" s="171"/>
    </row>
    <row r="30" spans="1:19" s="236" customFormat="1" ht="19.5" customHeight="1" x14ac:dyDescent="0.15">
      <c r="A30" s="238"/>
      <c r="B30" s="94" t="s">
        <v>735</v>
      </c>
    </row>
    <row r="31" spans="1:19" s="236" customFormat="1" ht="19.5" customHeight="1" x14ac:dyDescent="0.15">
      <c r="A31" s="238"/>
      <c r="B31" s="94" t="s">
        <v>672</v>
      </c>
      <c r="K31" s="171"/>
      <c r="L31" s="171"/>
      <c r="M31" s="171"/>
      <c r="N31" s="171"/>
    </row>
    <row r="32" spans="1:19" s="236" customFormat="1" ht="19.5" customHeight="1" x14ac:dyDescent="0.15">
      <c r="A32" s="238"/>
      <c r="B32" s="704" t="s">
        <v>736</v>
      </c>
      <c r="C32" s="704"/>
      <c r="D32" s="704"/>
      <c r="E32" s="704"/>
      <c r="F32" s="704"/>
      <c r="G32" s="704"/>
      <c r="S32" s="171"/>
    </row>
    <row r="33" spans="1:19" s="236" customFormat="1" ht="19.5" customHeight="1" x14ac:dyDescent="0.15">
      <c r="A33" s="238"/>
      <c r="B33" s="94" t="s">
        <v>737</v>
      </c>
      <c r="S33" s="171"/>
    </row>
    <row r="34" spans="1:19" s="236" customFormat="1" ht="41.25" customHeight="1" x14ac:dyDescent="0.15">
      <c r="A34" s="238"/>
      <c r="B34" s="758" t="s">
        <v>425</v>
      </c>
      <c r="C34" s="758"/>
      <c r="D34" s="758"/>
      <c r="E34" s="758"/>
      <c r="F34" s="758"/>
      <c r="G34" s="758"/>
      <c r="H34" s="758"/>
      <c r="I34" s="758"/>
      <c r="J34" s="758"/>
      <c r="K34" s="758"/>
      <c r="L34" s="241"/>
      <c r="M34" s="241"/>
      <c r="N34" s="241"/>
      <c r="O34" s="241"/>
      <c r="S34" s="171"/>
    </row>
    <row r="35" spans="1:19" s="236" customFormat="1" ht="19.5" customHeight="1" x14ac:dyDescent="0.15">
      <c r="A35" s="238"/>
      <c r="B35" s="94" t="s">
        <v>669</v>
      </c>
      <c r="S35" s="171"/>
    </row>
    <row r="36" spans="1:19" s="171" customFormat="1" ht="20.25" customHeight="1" x14ac:dyDescent="0.15">
      <c r="A36" s="97"/>
      <c r="B36" s="94" t="s">
        <v>463</v>
      </c>
    </row>
    <row r="37" spans="1:19" ht="20.25" customHeight="1" x14ac:dyDescent="0.15">
      <c r="A37" s="67"/>
      <c r="B37" s="94" t="s">
        <v>341</v>
      </c>
      <c r="C37" s="237"/>
      <c r="D37" s="237"/>
      <c r="E37" s="237"/>
      <c r="F37" s="237"/>
      <c r="G37" s="237"/>
      <c r="S37" s="171"/>
    </row>
    <row r="38" spans="1:19" ht="20.25" customHeight="1" x14ac:dyDescent="0.15">
      <c r="A38" s="67"/>
      <c r="B38" s="94" t="s">
        <v>85</v>
      </c>
      <c r="C38" s="237"/>
      <c r="D38" s="237"/>
      <c r="E38" s="237"/>
      <c r="F38" s="237"/>
      <c r="G38" s="237"/>
      <c r="S38" s="171"/>
    </row>
    <row r="39" spans="1:19" ht="20.25" customHeight="1" x14ac:dyDescent="0.15">
      <c r="A39" s="67"/>
      <c r="B39" s="94" t="s">
        <v>738</v>
      </c>
      <c r="C39" s="237"/>
      <c r="D39" s="237"/>
      <c r="E39" s="237"/>
      <c r="F39" s="237"/>
      <c r="G39" s="237"/>
    </row>
    <row r="40" spans="1:19" ht="20.25" customHeight="1" x14ac:dyDescent="0.15">
      <c r="A40" s="67"/>
      <c r="B40" s="94" t="s">
        <v>358</v>
      </c>
      <c r="C40" s="237"/>
      <c r="D40" s="237"/>
      <c r="E40" s="237"/>
      <c r="F40" s="237"/>
      <c r="G40" s="237"/>
    </row>
    <row r="41" spans="1:19" s="224" customFormat="1" ht="20.25" customHeight="1" x14ac:dyDescent="0.15">
      <c r="B41" s="94" t="s">
        <v>75</v>
      </c>
    </row>
    <row r="42" spans="1:19" s="224" customFormat="1" ht="20.25" customHeight="1" x14ac:dyDescent="0.15">
      <c r="B42" s="94" t="s">
        <v>530</v>
      </c>
    </row>
    <row r="43" spans="1:19" s="224" customFormat="1" ht="20.25" customHeight="1" x14ac:dyDescent="0.15">
      <c r="B43" s="94"/>
    </row>
    <row r="44" spans="1:19" s="224" customFormat="1" ht="20.25" customHeight="1" x14ac:dyDescent="0.15">
      <c r="B44" s="94" t="s">
        <v>533</v>
      </c>
    </row>
    <row r="45" spans="1:19" s="224" customFormat="1" ht="20.25" customHeight="1" x14ac:dyDescent="0.15">
      <c r="B45" s="94" t="s">
        <v>432</v>
      </c>
    </row>
    <row r="46" spans="1:19" s="224" customFormat="1" ht="20.25" customHeight="1" x14ac:dyDescent="0.15">
      <c r="B46" s="94" t="s">
        <v>94</v>
      </c>
    </row>
    <row r="47" spans="1:19" s="224" customFormat="1" ht="20.25" customHeight="1" x14ac:dyDescent="0.15">
      <c r="B47" s="94" t="s">
        <v>458</v>
      </c>
    </row>
    <row r="48" spans="1:19" s="224" customFormat="1" ht="20.25" customHeight="1" x14ac:dyDescent="0.15">
      <c r="B48" s="94" t="s">
        <v>536</v>
      </c>
    </row>
    <row r="49" spans="1:19" s="224" customFormat="1" ht="20.25" customHeight="1" x14ac:dyDescent="0.15">
      <c r="B49" s="94" t="s">
        <v>538</v>
      </c>
    </row>
    <row r="50" spans="1:19" s="224" customFormat="1" ht="20.25" customHeight="1" x14ac:dyDescent="0.15"/>
    <row r="51" spans="1:19" s="224" customFormat="1" ht="20.25" customHeight="1" x14ac:dyDescent="0.15">
      <c r="B51" s="94" t="s">
        <v>494</v>
      </c>
    </row>
    <row r="52" spans="1:19" s="224" customFormat="1" ht="20.25" customHeight="1" x14ac:dyDescent="0.15">
      <c r="B52" s="94" t="s">
        <v>534</v>
      </c>
    </row>
    <row r="53" spans="1:19" s="224" customFormat="1" ht="20.25" customHeight="1" x14ac:dyDescent="0.15">
      <c r="B53" s="94" t="s">
        <v>106</v>
      </c>
    </row>
    <row r="54" spans="1:19" s="224" customFormat="1" ht="42" customHeight="1" x14ac:dyDescent="0.15">
      <c r="B54" s="759" t="s">
        <v>671</v>
      </c>
      <c r="C54" s="759"/>
      <c r="D54" s="759"/>
      <c r="E54" s="759"/>
      <c r="F54" s="759"/>
      <c r="G54" s="759"/>
      <c r="H54" s="759"/>
      <c r="I54" s="759"/>
      <c r="J54" s="759"/>
      <c r="K54" s="759"/>
      <c r="L54" s="759"/>
      <c r="M54" s="759"/>
      <c r="N54" s="759"/>
      <c r="O54" s="759"/>
      <c r="P54" s="759"/>
      <c r="Q54" s="759"/>
      <c r="S54" s="242"/>
    </row>
    <row r="55" spans="1:19" s="224" customFormat="1" ht="20.25" customHeight="1" x14ac:dyDescent="0.15">
      <c r="B55" s="758" t="s">
        <v>214</v>
      </c>
      <c r="C55" s="758"/>
      <c r="D55" s="758"/>
      <c r="E55" s="758"/>
      <c r="F55" s="758"/>
      <c r="G55" s="758"/>
      <c r="S55" s="242"/>
    </row>
    <row r="56" spans="1:19" s="224" customFormat="1" ht="20.25" customHeight="1" x14ac:dyDescent="0.15">
      <c r="B56" s="94" t="s">
        <v>439</v>
      </c>
      <c r="C56" s="236"/>
      <c r="D56" s="236"/>
      <c r="E56" s="236"/>
      <c r="S56" s="242"/>
    </row>
    <row r="57" spans="1:19" s="224" customFormat="1" ht="20.25" customHeight="1" x14ac:dyDescent="0.15">
      <c r="B57" s="94" t="s">
        <v>389</v>
      </c>
      <c r="C57" s="236"/>
      <c r="D57" s="236"/>
      <c r="E57" s="236"/>
      <c r="S57" s="242"/>
    </row>
    <row r="58" spans="1:19" s="224" customFormat="1" ht="35.25" customHeight="1" x14ac:dyDescent="0.15">
      <c r="B58" s="759" t="s">
        <v>668</v>
      </c>
      <c r="C58" s="759"/>
      <c r="D58" s="759"/>
      <c r="E58" s="759"/>
      <c r="F58" s="759"/>
      <c r="G58" s="759"/>
      <c r="H58" s="759"/>
      <c r="I58" s="759"/>
      <c r="J58" s="759"/>
      <c r="K58" s="759"/>
      <c r="L58" s="759"/>
      <c r="M58" s="759"/>
      <c r="N58" s="759"/>
      <c r="O58" s="759"/>
      <c r="P58" s="759"/>
      <c r="Q58" s="759"/>
      <c r="S58" s="242"/>
    </row>
    <row r="59" spans="1:19" s="224" customFormat="1" ht="20.25" customHeight="1" x14ac:dyDescent="0.15">
      <c r="B59" s="704" t="s">
        <v>147</v>
      </c>
      <c r="C59" s="704"/>
      <c r="D59" s="704"/>
      <c r="E59" s="704"/>
      <c r="F59" s="704"/>
      <c r="G59" s="704"/>
      <c r="H59" s="704"/>
      <c r="I59" s="704"/>
      <c r="J59" s="704"/>
      <c r="K59" s="704"/>
      <c r="L59" s="704"/>
      <c r="M59" s="704"/>
      <c r="S59" s="242"/>
    </row>
    <row r="60" spans="1:19" s="224" customFormat="1" ht="20.25" customHeight="1" x14ac:dyDescent="0.15">
      <c r="B60" s="758" t="s">
        <v>15</v>
      </c>
      <c r="C60" s="758"/>
      <c r="D60" s="758"/>
      <c r="E60" s="758"/>
      <c r="F60" s="758"/>
      <c r="G60" s="758"/>
      <c r="S60" s="242"/>
    </row>
    <row r="61" spans="1:19" ht="20.25" customHeight="1" x14ac:dyDescent="0.15">
      <c r="A61" s="80"/>
      <c r="B61" s="94" t="s">
        <v>739</v>
      </c>
      <c r="C61" s="111"/>
      <c r="D61" s="111"/>
      <c r="E61" s="111"/>
      <c r="F61" s="111"/>
      <c r="G61" s="111"/>
      <c r="H61" s="111"/>
      <c r="I61" s="111"/>
      <c r="J61" s="111"/>
      <c r="K61" s="111"/>
    </row>
    <row r="62" spans="1:19" s="224" customFormat="1" ht="20.25" customHeight="1" x14ac:dyDescent="0.15">
      <c r="B62" s="758" t="s">
        <v>740</v>
      </c>
      <c r="C62" s="758"/>
      <c r="D62" s="758"/>
      <c r="E62" s="758"/>
      <c r="F62" s="758"/>
      <c r="G62" s="758"/>
      <c r="S62" s="242"/>
    </row>
    <row r="63" spans="1:19" s="224" customFormat="1" ht="20.25" customHeight="1" x14ac:dyDescent="0.15">
      <c r="B63" s="758" t="s">
        <v>741</v>
      </c>
      <c r="C63" s="758"/>
      <c r="D63" s="758"/>
      <c r="E63" s="758"/>
      <c r="F63" s="758"/>
      <c r="G63" s="758"/>
      <c r="S63" s="242"/>
    </row>
    <row r="64" spans="1:19" s="224" customFormat="1" ht="20.25" customHeight="1" x14ac:dyDescent="0.15">
      <c r="B64" s="758" t="s">
        <v>742</v>
      </c>
      <c r="C64" s="758"/>
      <c r="D64" s="758"/>
      <c r="E64" s="758"/>
      <c r="F64" s="758"/>
      <c r="G64" s="758"/>
      <c r="S64" s="242"/>
    </row>
    <row r="65" spans="1:19" s="224" customFormat="1" ht="20.25" customHeight="1" x14ac:dyDescent="0.15">
      <c r="B65" s="758" t="s">
        <v>427</v>
      </c>
      <c r="C65" s="758"/>
      <c r="D65" s="758"/>
      <c r="E65" s="758"/>
      <c r="F65" s="758"/>
      <c r="G65" s="758"/>
      <c r="S65" s="242"/>
    </row>
    <row r="66" spans="1:19" s="224" customFormat="1" ht="20.25" customHeight="1" x14ac:dyDescent="0.15">
      <c r="B66" s="758" t="s">
        <v>704</v>
      </c>
      <c r="C66" s="758"/>
      <c r="D66" s="758"/>
      <c r="E66" s="758"/>
      <c r="F66" s="758"/>
      <c r="G66" s="758"/>
      <c r="H66" s="758"/>
      <c r="I66" s="758"/>
      <c r="J66" s="758"/>
      <c r="K66" s="758"/>
      <c r="L66" s="758"/>
      <c r="M66" s="758"/>
      <c r="N66" s="758"/>
      <c r="O66" s="758"/>
      <c r="P66" s="758"/>
      <c r="Q66" s="758"/>
      <c r="S66" s="242"/>
    </row>
    <row r="67" spans="1:19" s="224" customFormat="1" ht="20.25" customHeight="1" x14ac:dyDescent="0.15">
      <c r="B67" s="758" t="s">
        <v>721</v>
      </c>
      <c r="C67" s="758"/>
      <c r="D67" s="758"/>
      <c r="E67" s="758"/>
      <c r="F67" s="758"/>
      <c r="G67" s="758"/>
      <c r="H67" s="758"/>
      <c r="I67" s="758"/>
      <c r="J67" s="758"/>
      <c r="K67" s="758"/>
      <c r="L67" s="758"/>
      <c r="M67" s="758"/>
      <c r="N67" s="758"/>
      <c r="O67" s="758"/>
      <c r="P67" s="758"/>
      <c r="Q67" s="758"/>
      <c r="S67" s="242"/>
    </row>
    <row r="68" spans="1:19" s="224" customFormat="1" ht="20.25" customHeight="1" x14ac:dyDescent="0.15">
      <c r="B68" s="758" t="s">
        <v>167</v>
      </c>
      <c r="C68" s="758"/>
      <c r="D68" s="758"/>
      <c r="E68" s="758"/>
      <c r="F68" s="758"/>
      <c r="G68" s="758"/>
      <c r="H68" s="758"/>
      <c r="I68" s="758"/>
      <c r="J68" s="758"/>
      <c r="K68" s="758"/>
      <c r="L68" s="758"/>
      <c r="M68" s="758"/>
      <c r="N68" s="758"/>
      <c r="O68" s="758"/>
      <c r="P68" s="758"/>
      <c r="Q68" s="758"/>
      <c r="S68" s="242"/>
    </row>
    <row r="69" spans="1:19" s="224" customFormat="1" ht="20.25" customHeight="1" x14ac:dyDescent="0.15">
      <c r="B69" s="94" t="s">
        <v>540</v>
      </c>
    </row>
    <row r="70" spans="1:19" s="171" customFormat="1" ht="20.25" customHeight="1" x14ac:dyDescent="0.15">
      <c r="A70" s="97"/>
      <c r="B70" s="94" t="s">
        <v>541</v>
      </c>
      <c r="C70" s="224"/>
      <c r="D70" s="224"/>
      <c r="E70" s="224"/>
    </row>
    <row r="71" spans="1:19" s="171" customFormat="1" ht="20.25" customHeight="1" x14ac:dyDescent="0.15">
      <c r="A71" s="97"/>
      <c r="B71" s="94" t="s">
        <v>590</v>
      </c>
      <c r="C71" s="224"/>
      <c r="D71" s="224"/>
      <c r="E71" s="224"/>
    </row>
    <row r="72" spans="1:19" ht="20.25" customHeight="1" x14ac:dyDescent="0.15">
      <c r="A72" s="80"/>
      <c r="B72" s="94" t="s">
        <v>744</v>
      </c>
      <c r="C72" s="171"/>
      <c r="D72" s="171"/>
      <c r="E72" s="171"/>
      <c r="F72" s="111"/>
      <c r="G72" s="111"/>
      <c r="H72" s="111"/>
      <c r="I72" s="111"/>
      <c r="J72" s="111"/>
      <c r="K72" s="111"/>
    </row>
    <row r="73" spans="1:19" ht="20.25" customHeight="1" x14ac:dyDescent="0.15">
      <c r="A73" s="80"/>
      <c r="B73" s="94"/>
      <c r="C73" s="171"/>
      <c r="D73" s="171"/>
      <c r="E73" s="171"/>
      <c r="F73" s="111"/>
      <c r="G73" s="111"/>
      <c r="H73" s="111"/>
      <c r="I73" s="111"/>
      <c r="J73" s="111"/>
      <c r="K73" s="111"/>
    </row>
    <row r="74" spans="1:19" ht="20.25" customHeight="1" x14ac:dyDescent="0.15">
      <c r="B74" s="239" t="s">
        <v>98</v>
      </c>
      <c r="C74" s="171"/>
      <c r="D74" s="171"/>
      <c r="E74" s="171"/>
    </row>
    <row r="75" spans="1:19" ht="20.25" customHeight="1" x14ac:dyDescent="0.15">
      <c r="C75" s="111"/>
      <c r="D75" s="111"/>
      <c r="E75" s="111"/>
    </row>
    <row r="76" spans="1:19" ht="20.25" customHeight="1" x14ac:dyDescent="0.15">
      <c r="B76" s="94" t="s">
        <v>521</v>
      </c>
    </row>
    <row r="88" spans="12:12" ht="20.25" customHeight="1" x14ac:dyDescent="0.15">
      <c r="L88" s="155"/>
    </row>
  </sheetData>
  <mergeCells count="16">
    <mergeCell ref="B68:Q68"/>
    <mergeCell ref="B63:G63"/>
    <mergeCell ref="B64:G64"/>
    <mergeCell ref="B65:G65"/>
    <mergeCell ref="B66:Q66"/>
    <mergeCell ref="B67:Q67"/>
    <mergeCell ref="B55:G55"/>
    <mergeCell ref="B58:Q58"/>
    <mergeCell ref="B59:M59"/>
    <mergeCell ref="B60:G60"/>
    <mergeCell ref="B62:G62"/>
    <mergeCell ref="B14:K14"/>
    <mergeCell ref="B15:G15"/>
    <mergeCell ref="B32:G32"/>
    <mergeCell ref="B34:K34"/>
    <mergeCell ref="B54:Q54"/>
  </mergeCells>
  <phoneticPr fontId="20"/>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E69A"/>
    <pageSetUpPr fitToPage="1"/>
  </sheetPr>
  <dimension ref="A2:AG528"/>
  <sheetViews>
    <sheetView view="pageBreakPreview" zoomScale="70" zoomScaleSheetLayoutView="70" workbookViewId="0">
      <selection activeCell="E11" sqref="E11"/>
    </sheetView>
  </sheetViews>
  <sheetFormatPr defaultRowHeight="13.5" x14ac:dyDescent="0.15"/>
  <cols>
    <col min="1" max="2" width="4.25" style="57" customWidth="1"/>
    <col min="3" max="3" width="25" style="68" customWidth="1"/>
    <col min="4" max="4" width="4.875" style="68" customWidth="1"/>
    <col min="5" max="5" width="41.625" style="68" customWidth="1"/>
    <col min="6" max="6" width="4.875" style="68" customWidth="1"/>
    <col min="7" max="7" width="19.625" style="68" customWidth="1"/>
    <col min="8" max="8" width="33.875" style="68" customWidth="1"/>
    <col min="9" max="32" width="4.875" style="68" customWidth="1"/>
    <col min="33" max="33" width="13.375" style="68" bestFit="1" customWidth="1"/>
    <col min="34" max="34" width="9" style="68" customWidth="1"/>
    <col min="35" max="16384" width="9" style="68"/>
  </cols>
  <sheetData>
    <row r="2" spans="1:33" ht="20.25" customHeight="1" x14ac:dyDescent="0.15">
      <c r="A2" s="243" t="s">
        <v>326</v>
      </c>
      <c r="B2" s="243"/>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row>
    <row r="3" spans="1:33" ht="20.25" customHeight="1" x14ac:dyDescent="0.15">
      <c r="A3" s="674" t="s">
        <v>543</v>
      </c>
      <c r="B3" s="674"/>
      <c r="C3" s="674"/>
      <c r="D3" s="674"/>
      <c r="E3" s="674"/>
      <c r="F3" s="674"/>
      <c r="G3" s="674"/>
      <c r="H3" s="674"/>
      <c r="I3" s="674"/>
      <c r="J3" s="674"/>
      <c r="K3" s="674"/>
      <c r="L3" s="674"/>
      <c r="M3" s="674"/>
      <c r="N3" s="674"/>
      <c r="O3" s="674"/>
      <c r="P3" s="674"/>
      <c r="Q3" s="674"/>
      <c r="R3" s="674"/>
      <c r="S3" s="674"/>
      <c r="T3" s="674"/>
      <c r="U3" s="674"/>
      <c r="V3" s="674"/>
      <c r="W3" s="674"/>
      <c r="X3" s="674"/>
      <c r="Y3" s="674"/>
      <c r="Z3" s="674"/>
      <c r="AA3" s="674"/>
      <c r="AB3" s="674"/>
      <c r="AC3" s="674"/>
      <c r="AD3" s="674"/>
      <c r="AE3" s="674"/>
      <c r="AF3" s="674"/>
    </row>
    <row r="4" spans="1:33" ht="20.25" customHeight="1" x14ac:dyDescent="0.15">
      <c r="A4" s="66"/>
      <c r="B4" s="66"/>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row>
    <row r="5" spans="1:33" ht="30" customHeight="1" x14ac:dyDescent="0.15">
      <c r="A5" s="66"/>
      <c r="B5" s="66"/>
      <c r="C5" s="67"/>
      <c r="D5" s="67"/>
      <c r="E5" s="67"/>
      <c r="F5" s="67"/>
      <c r="G5" s="67"/>
      <c r="H5" s="67"/>
      <c r="I5" s="67"/>
      <c r="J5" s="67"/>
      <c r="K5" s="67"/>
      <c r="L5" s="67"/>
      <c r="M5" s="67"/>
      <c r="N5" s="67"/>
      <c r="O5" s="67"/>
      <c r="P5" s="67"/>
      <c r="Q5" s="67"/>
      <c r="R5" s="67"/>
      <c r="S5" s="675" t="s">
        <v>10</v>
      </c>
      <c r="T5" s="676"/>
      <c r="U5" s="676"/>
      <c r="V5" s="677"/>
      <c r="W5" s="277"/>
      <c r="X5" s="200"/>
      <c r="Y5" s="200"/>
      <c r="Z5" s="200"/>
      <c r="AA5" s="200"/>
      <c r="AB5" s="200"/>
      <c r="AC5" s="200"/>
      <c r="AD5" s="200"/>
      <c r="AE5" s="200"/>
      <c r="AF5" s="86"/>
    </row>
    <row r="6" spans="1:33" ht="20.25" customHeight="1" x14ac:dyDescent="0.15">
      <c r="A6" s="66"/>
      <c r="B6" s="66"/>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row>
    <row r="7" spans="1:33" ht="17.25" customHeight="1" x14ac:dyDescent="0.15">
      <c r="A7" s="675" t="s">
        <v>11</v>
      </c>
      <c r="B7" s="676"/>
      <c r="C7" s="677"/>
      <c r="D7" s="675" t="s">
        <v>27</v>
      </c>
      <c r="E7" s="677"/>
      <c r="F7" s="675" t="s">
        <v>0</v>
      </c>
      <c r="G7" s="677"/>
      <c r="H7" s="675" t="s">
        <v>36</v>
      </c>
      <c r="I7" s="676"/>
      <c r="J7" s="676"/>
      <c r="K7" s="676"/>
      <c r="L7" s="676"/>
      <c r="M7" s="676"/>
      <c r="N7" s="676"/>
      <c r="O7" s="676"/>
      <c r="P7" s="676"/>
      <c r="Q7" s="676"/>
      <c r="R7" s="676"/>
      <c r="S7" s="676"/>
      <c r="T7" s="676"/>
      <c r="U7" s="676"/>
      <c r="V7" s="676"/>
      <c r="W7" s="676"/>
      <c r="X7" s="677"/>
      <c r="Y7" s="675" t="s">
        <v>17</v>
      </c>
      <c r="Z7" s="676"/>
      <c r="AA7" s="676"/>
      <c r="AB7" s="677"/>
      <c r="AC7" s="675" t="s">
        <v>19</v>
      </c>
      <c r="AD7" s="676"/>
      <c r="AE7" s="676"/>
      <c r="AF7" s="677"/>
    </row>
    <row r="8" spans="1:33" ht="18.75" customHeight="1" x14ac:dyDescent="0.15">
      <c r="A8" s="688" t="s">
        <v>29</v>
      </c>
      <c r="B8" s="689"/>
      <c r="C8" s="690"/>
      <c r="D8" s="71"/>
      <c r="E8" s="106"/>
      <c r="F8" s="95"/>
      <c r="G8" s="106"/>
      <c r="H8" s="762" t="s">
        <v>42</v>
      </c>
      <c r="I8" s="144" t="s">
        <v>45</v>
      </c>
      <c r="J8" s="154" t="s">
        <v>52</v>
      </c>
      <c r="K8" s="167"/>
      <c r="L8" s="167"/>
      <c r="M8" s="144" t="s">
        <v>45</v>
      </c>
      <c r="N8" s="154" t="s">
        <v>53</v>
      </c>
      <c r="O8" s="167"/>
      <c r="P8" s="167"/>
      <c r="Q8" s="144" t="s">
        <v>45</v>
      </c>
      <c r="R8" s="154" t="s">
        <v>59</v>
      </c>
      <c r="S8" s="167"/>
      <c r="T8" s="167"/>
      <c r="U8" s="144" t="s">
        <v>45</v>
      </c>
      <c r="V8" s="154" t="s">
        <v>62</v>
      </c>
      <c r="W8" s="167"/>
      <c r="X8" s="103"/>
      <c r="Y8" s="696"/>
      <c r="Z8" s="697"/>
      <c r="AA8" s="697"/>
      <c r="AB8" s="698"/>
      <c r="AC8" s="696"/>
      <c r="AD8" s="697"/>
      <c r="AE8" s="697"/>
      <c r="AF8" s="698"/>
    </row>
    <row r="9" spans="1:33" ht="18.75" customHeight="1" x14ac:dyDescent="0.15">
      <c r="A9" s="736"/>
      <c r="B9" s="737"/>
      <c r="C9" s="738"/>
      <c r="D9" s="79"/>
      <c r="E9" s="108"/>
      <c r="F9" s="98"/>
      <c r="G9" s="108"/>
      <c r="H9" s="763"/>
      <c r="I9" s="152" t="s">
        <v>45</v>
      </c>
      <c r="J9" s="166" t="s">
        <v>35</v>
      </c>
      <c r="K9" s="179"/>
      <c r="L9" s="179"/>
      <c r="M9" s="151" t="s">
        <v>45</v>
      </c>
      <c r="N9" s="166" t="s">
        <v>69</v>
      </c>
      <c r="O9" s="179"/>
      <c r="P9" s="179"/>
      <c r="Q9" s="151" t="s">
        <v>45</v>
      </c>
      <c r="R9" s="166" t="s">
        <v>26</v>
      </c>
      <c r="S9" s="179"/>
      <c r="T9" s="179"/>
      <c r="U9" s="151" t="s">
        <v>45</v>
      </c>
      <c r="V9" s="166" t="s">
        <v>40</v>
      </c>
      <c r="W9" s="179"/>
      <c r="X9" s="105"/>
      <c r="Y9" s="711"/>
      <c r="Z9" s="712"/>
      <c r="AA9" s="712"/>
      <c r="AB9" s="713"/>
      <c r="AC9" s="711"/>
      <c r="AD9" s="712"/>
      <c r="AE9" s="712"/>
      <c r="AF9" s="713"/>
    </row>
    <row r="10" spans="1:33" ht="19.5" customHeight="1" x14ac:dyDescent="0.15">
      <c r="A10" s="73"/>
      <c r="B10" s="82"/>
      <c r="C10" s="88"/>
      <c r="D10" s="95"/>
      <c r="E10" s="104"/>
      <c r="F10" s="100"/>
      <c r="G10" s="110"/>
      <c r="H10" s="258" t="s">
        <v>86</v>
      </c>
      <c r="I10" s="145" t="s">
        <v>45</v>
      </c>
      <c r="J10" s="161" t="s">
        <v>89</v>
      </c>
      <c r="K10" s="174"/>
      <c r="L10" s="190"/>
      <c r="M10" s="186" t="s">
        <v>45</v>
      </c>
      <c r="N10" s="161" t="s">
        <v>90</v>
      </c>
      <c r="O10" s="186"/>
      <c r="P10" s="161"/>
      <c r="Q10" s="170"/>
      <c r="R10" s="170"/>
      <c r="S10" s="170"/>
      <c r="T10" s="170"/>
      <c r="U10" s="170"/>
      <c r="V10" s="170"/>
      <c r="W10" s="170"/>
      <c r="X10" s="203"/>
      <c r="Y10" s="97" t="s">
        <v>45</v>
      </c>
      <c r="Z10" s="94" t="s">
        <v>77</v>
      </c>
      <c r="AA10" s="94"/>
      <c r="AB10" s="230"/>
      <c r="AC10" s="97" t="s">
        <v>45</v>
      </c>
      <c r="AD10" s="94" t="s">
        <v>77</v>
      </c>
      <c r="AE10" s="94"/>
      <c r="AF10" s="230"/>
    </row>
    <row r="11" spans="1:33" ht="18.75" customHeight="1" x14ac:dyDescent="0.15">
      <c r="A11" s="73"/>
      <c r="B11" s="82"/>
      <c r="C11" s="88"/>
      <c r="D11" s="96"/>
      <c r="E11" s="104"/>
      <c r="F11" s="100"/>
      <c r="G11" s="110"/>
      <c r="H11" s="259" t="s">
        <v>171</v>
      </c>
      <c r="I11" s="97" t="s">
        <v>45</v>
      </c>
      <c r="J11" s="161" t="s">
        <v>103</v>
      </c>
      <c r="K11" s="174"/>
      <c r="L11" s="97" t="s">
        <v>45</v>
      </c>
      <c r="M11" s="161" t="s">
        <v>119</v>
      </c>
      <c r="N11" s="161"/>
      <c r="O11" s="161"/>
      <c r="P11" s="161"/>
      <c r="Q11" s="161"/>
      <c r="R11" s="161"/>
      <c r="S11" s="161"/>
      <c r="T11" s="161"/>
      <c r="U11" s="161"/>
      <c r="V11" s="161"/>
      <c r="W11" s="161"/>
      <c r="X11" s="207"/>
      <c r="Y11" s="97" t="s">
        <v>45</v>
      </c>
      <c r="Z11" s="94" t="s">
        <v>82</v>
      </c>
      <c r="AA11" s="224"/>
      <c r="AB11" s="230"/>
      <c r="AC11" s="97" t="s">
        <v>45</v>
      </c>
      <c r="AD11" s="94" t="s">
        <v>82</v>
      </c>
      <c r="AE11" s="224"/>
      <c r="AF11" s="230"/>
      <c r="AG11" s="291"/>
    </row>
    <row r="12" spans="1:33" ht="18.75" customHeight="1" x14ac:dyDescent="0.15">
      <c r="A12" s="73"/>
      <c r="B12" s="82"/>
      <c r="C12" s="88"/>
      <c r="D12" s="96"/>
      <c r="E12" s="104"/>
      <c r="F12" s="100"/>
      <c r="G12" s="110"/>
      <c r="H12" s="760" t="s">
        <v>172</v>
      </c>
      <c r="I12" s="680" t="s">
        <v>45</v>
      </c>
      <c r="J12" s="678" t="s">
        <v>124</v>
      </c>
      <c r="K12" s="678"/>
      <c r="L12" s="678"/>
      <c r="M12" s="680" t="s">
        <v>45</v>
      </c>
      <c r="N12" s="678" t="s">
        <v>48</v>
      </c>
      <c r="O12" s="678"/>
      <c r="P12" s="678"/>
      <c r="Q12" s="177"/>
      <c r="R12" s="177"/>
      <c r="S12" s="177"/>
      <c r="T12" s="177"/>
      <c r="U12" s="177"/>
      <c r="V12" s="177"/>
      <c r="W12" s="177"/>
      <c r="X12" s="210"/>
      <c r="Y12" s="67"/>
      <c r="Z12" s="67"/>
      <c r="AA12" s="67"/>
      <c r="AB12" s="230"/>
      <c r="AC12" s="67"/>
      <c r="AD12" s="67"/>
      <c r="AE12" s="67"/>
      <c r="AF12" s="230"/>
      <c r="AG12" s="291"/>
    </row>
    <row r="13" spans="1:33" ht="18.75" customHeight="1" x14ac:dyDescent="0.15">
      <c r="A13" s="73"/>
      <c r="B13" s="82"/>
      <c r="C13" s="88"/>
      <c r="D13" s="96"/>
      <c r="E13" s="104"/>
      <c r="F13" s="100"/>
      <c r="G13" s="110"/>
      <c r="H13" s="761"/>
      <c r="I13" s="681"/>
      <c r="J13" s="679"/>
      <c r="K13" s="679"/>
      <c r="L13" s="679"/>
      <c r="M13" s="681"/>
      <c r="N13" s="679"/>
      <c r="O13" s="679"/>
      <c r="P13" s="679"/>
      <c r="Q13" s="170"/>
      <c r="R13" s="170"/>
      <c r="S13" s="170"/>
      <c r="T13" s="170"/>
      <c r="U13" s="170"/>
      <c r="V13" s="170"/>
      <c r="W13" s="170"/>
      <c r="X13" s="203"/>
      <c r="Y13" s="223"/>
      <c r="Z13" s="224"/>
      <c r="AA13" s="224"/>
      <c r="AB13" s="230"/>
      <c r="AC13" s="223"/>
      <c r="AD13" s="224"/>
      <c r="AE13" s="224"/>
      <c r="AF13" s="230"/>
      <c r="AG13" s="291"/>
    </row>
    <row r="14" spans="1:33" ht="18.75" customHeight="1" x14ac:dyDescent="0.15">
      <c r="A14" s="73"/>
      <c r="B14" s="82"/>
      <c r="C14" s="88"/>
      <c r="D14" s="96"/>
      <c r="E14" s="104"/>
      <c r="F14" s="100"/>
      <c r="G14" s="110"/>
      <c r="H14" s="760" t="s">
        <v>178</v>
      </c>
      <c r="I14" s="680" t="s">
        <v>45</v>
      </c>
      <c r="J14" s="678" t="s">
        <v>124</v>
      </c>
      <c r="K14" s="678"/>
      <c r="L14" s="678"/>
      <c r="M14" s="680" t="s">
        <v>45</v>
      </c>
      <c r="N14" s="678" t="s">
        <v>48</v>
      </c>
      <c r="O14" s="678"/>
      <c r="P14" s="678"/>
      <c r="Q14" s="177"/>
      <c r="R14" s="177"/>
      <c r="S14" s="177"/>
      <c r="T14" s="177"/>
      <c r="U14" s="177"/>
      <c r="V14" s="177"/>
      <c r="W14" s="177"/>
      <c r="X14" s="210"/>
      <c r="Y14" s="223"/>
      <c r="Z14" s="224"/>
      <c r="AA14" s="224"/>
      <c r="AB14" s="230"/>
      <c r="AC14" s="223"/>
      <c r="AD14" s="224"/>
      <c r="AE14" s="224"/>
      <c r="AF14" s="230"/>
    </row>
    <row r="15" spans="1:33" ht="18.75" customHeight="1" x14ac:dyDescent="0.15">
      <c r="A15" s="74" t="s">
        <v>45</v>
      </c>
      <c r="B15" s="82">
        <v>62</v>
      </c>
      <c r="C15" s="88" t="s">
        <v>544</v>
      </c>
      <c r="D15" s="96"/>
      <c r="E15" s="104"/>
      <c r="F15" s="100"/>
      <c r="G15" s="110"/>
      <c r="H15" s="761"/>
      <c r="I15" s="681"/>
      <c r="J15" s="679"/>
      <c r="K15" s="679"/>
      <c r="L15" s="679"/>
      <c r="M15" s="681"/>
      <c r="N15" s="679"/>
      <c r="O15" s="679"/>
      <c r="P15" s="679"/>
      <c r="Q15" s="170"/>
      <c r="R15" s="170"/>
      <c r="S15" s="170"/>
      <c r="T15" s="170"/>
      <c r="U15" s="170"/>
      <c r="V15" s="170"/>
      <c r="W15" s="170"/>
      <c r="X15" s="203"/>
      <c r="Y15" s="223"/>
      <c r="Z15" s="224"/>
      <c r="AA15" s="224"/>
      <c r="AB15" s="230"/>
      <c r="AC15" s="223"/>
      <c r="AD15" s="224"/>
      <c r="AE15" s="224"/>
      <c r="AF15" s="230"/>
    </row>
    <row r="16" spans="1:33" ht="18.75" customHeight="1" x14ac:dyDescent="0.15">
      <c r="A16" s="73"/>
      <c r="B16" s="82"/>
      <c r="C16" s="88"/>
      <c r="D16" s="96"/>
      <c r="E16" s="104"/>
      <c r="F16" s="100"/>
      <c r="G16" s="110"/>
      <c r="H16" s="260" t="s">
        <v>130</v>
      </c>
      <c r="I16" s="153" t="s">
        <v>45</v>
      </c>
      <c r="J16" s="156" t="s">
        <v>103</v>
      </c>
      <c r="K16" s="156"/>
      <c r="L16" s="150" t="s">
        <v>45</v>
      </c>
      <c r="M16" s="156" t="s">
        <v>84</v>
      </c>
      <c r="N16" s="156"/>
      <c r="O16" s="150" t="s">
        <v>45</v>
      </c>
      <c r="P16" s="156" t="s">
        <v>111</v>
      </c>
      <c r="Q16" s="176"/>
      <c r="R16" s="172"/>
      <c r="S16" s="172"/>
      <c r="T16" s="172"/>
      <c r="U16" s="172"/>
      <c r="V16" s="172"/>
      <c r="W16" s="172"/>
      <c r="X16" s="206"/>
      <c r="Y16" s="223"/>
      <c r="Z16" s="224"/>
      <c r="AA16" s="224"/>
      <c r="AB16" s="230"/>
      <c r="AC16" s="223"/>
      <c r="AD16" s="224"/>
      <c r="AE16" s="224"/>
      <c r="AF16" s="230"/>
    </row>
    <row r="17" spans="1:33" ht="18.75" customHeight="1" x14ac:dyDescent="0.15">
      <c r="A17" s="73"/>
      <c r="B17" s="82"/>
      <c r="C17" s="88"/>
      <c r="D17" s="96"/>
      <c r="E17" s="104"/>
      <c r="F17" s="100"/>
      <c r="G17" s="110"/>
      <c r="H17" s="261" t="s">
        <v>38</v>
      </c>
      <c r="I17" s="146" t="s">
        <v>45</v>
      </c>
      <c r="J17" s="156" t="s">
        <v>103</v>
      </c>
      <c r="K17" s="161"/>
      <c r="L17" s="150" t="s">
        <v>45</v>
      </c>
      <c r="M17" s="156" t="s">
        <v>142</v>
      </c>
      <c r="N17" s="156"/>
      <c r="O17" s="150" t="s">
        <v>45</v>
      </c>
      <c r="P17" s="156" t="s">
        <v>111</v>
      </c>
      <c r="Q17" s="156"/>
      <c r="R17" s="150" t="s">
        <v>45</v>
      </c>
      <c r="S17" s="161" t="s">
        <v>4</v>
      </c>
      <c r="T17" s="161"/>
      <c r="U17" s="156"/>
      <c r="V17" s="156"/>
      <c r="W17" s="156"/>
      <c r="X17" s="205"/>
      <c r="Y17" s="223"/>
      <c r="Z17" s="224"/>
      <c r="AA17" s="224"/>
      <c r="AB17" s="230"/>
      <c r="AC17" s="223"/>
      <c r="AD17" s="224"/>
      <c r="AE17" s="224"/>
      <c r="AF17" s="230"/>
    </row>
    <row r="18" spans="1:33" ht="18.75" customHeight="1" x14ac:dyDescent="0.15">
      <c r="A18" s="73"/>
      <c r="B18" s="82"/>
      <c r="C18" s="88"/>
      <c r="D18" s="96"/>
      <c r="E18" s="104"/>
      <c r="F18" s="100"/>
      <c r="G18" s="110"/>
      <c r="H18" s="262" t="s">
        <v>99</v>
      </c>
      <c r="I18" s="146" t="s">
        <v>45</v>
      </c>
      <c r="J18" s="156" t="s">
        <v>103</v>
      </c>
      <c r="K18" s="156"/>
      <c r="L18" s="150" t="s">
        <v>45</v>
      </c>
      <c r="M18" s="156" t="s">
        <v>96</v>
      </c>
      <c r="N18" s="156"/>
      <c r="O18" s="150" t="s">
        <v>45</v>
      </c>
      <c r="P18" s="156" t="s">
        <v>20</v>
      </c>
      <c r="Q18" s="156"/>
      <c r="R18" s="150" t="s">
        <v>45</v>
      </c>
      <c r="S18" s="156" t="s">
        <v>135</v>
      </c>
      <c r="T18" s="156"/>
      <c r="U18" s="172"/>
      <c r="V18" s="172"/>
      <c r="W18" s="172"/>
      <c r="X18" s="206"/>
      <c r="Y18" s="223"/>
      <c r="Z18" s="224"/>
      <c r="AA18" s="224"/>
      <c r="AB18" s="230"/>
      <c r="AC18" s="223"/>
      <c r="AD18" s="224"/>
      <c r="AE18" s="224"/>
      <c r="AF18" s="230"/>
    </row>
    <row r="19" spans="1:33" ht="18.75" customHeight="1" x14ac:dyDescent="0.15">
      <c r="A19" s="73"/>
      <c r="B19" s="82"/>
      <c r="C19" s="88"/>
      <c r="D19" s="96"/>
      <c r="E19" s="104"/>
      <c r="F19" s="100"/>
      <c r="G19" s="110"/>
      <c r="H19" s="263" t="s">
        <v>136</v>
      </c>
      <c r="I19" s="147" t="s">
        <v>45</v>
      </c>
      <c r="J19" s="158" t="s">
        <v>103</v>
      </c>
      <c r="K19" s="158"/>
      <c r="L19" s="183" t="s">
        <v>45</v>
      </c>
      <c r="M19" s="158" t="s">
        <v>84</v>
      </c>
      <c r="N19" s="158"/>
      <c r="O19" s="183" t="s">
        <v>45</v>
      </c>
      <c r="P19" s="158" t="s">
        <v>111</v>
      </c>
      <c r="Q19" s="158"/>
      <c r="R19" s="183"/>
      <c r="S19" s="158"/>
      <c r="T19" s="158"/>
      <c r="U19" s="177"/>
      <c r="V19" s="177"/>
      <c r="W19" s="177"/>
      <c r="X19" s="210"/>
      <c r="Y19" s="223"/>
      <c r="Z19" s="224"/>
      <c r="AA19" s="224"/>
      <c r="AB19" s="230"/>
      <c r="AC19" s="223"/>
      <c r="AD19" s="224"/>
      <c r="AE19" s="224"/>
      <c r="AF19" s="230"/>
    </row>
    <row r="20" spans="1:33" ht="18.75" customHeight="1" x14ac:dyDescent="0.15">
      <c r="A20" s="75"/>
      <c r="B20" s="83"/>
      <c r="C20" s="89"/>
      <c r="D20" s="98"/>
      <c r="E20" s="105"/>
      <c r="F20" s="112"/>
      <c r="G20" s="116"/>
      <c r="H20" s="264" t="s">
        <v>137</v>
      </c>
      <c r="I20" s="148" t="s">
        <v>45</v>
      </c>
      <c r="J20" s="159" t="s">
        <v>103</v>
      </c>
      <c r="K20" s="159"/>
      <c r="L20" s="184" t="s">
        <v>45</v>
      </c>
      <c r="M20" s="159" t="s">
        <v>119</v>
      </c>
      <c r="N20" s="159"/>
      <c r="O20" s="159"/>
      <c r="P20" s="159"/>
      <c r="Q20" s="198"/>
      <c r="R20" s="159"/>
      <c r="S20" s="159"/>
      <c r="T20" s="159"/>
      <c r="U20" s="159"/>
      <c r="V20" s="159"/>
      <c r="W20" s="159"/>
      <c r="X20" s="211"/>
      <c r="Y20" s="225"/>
      <c r="Z20" s="228"/>
      <c r="AA20" s="228"/>
      <c r="AB20" s="231"/>
      <c r="AC20" s="225"/>
      <c r="AD20" s="228"/>
      <c r="AE20" s="228"/>
      <c r="AF20" s="231"/>
    </row>
    <row r="21" spans="1:33" ht="18.75" customHeight="1" x14ac:dyDescent="0.15">
      <c r="A21" s="72"/>
      <c r="B21" s="81"/>
      <c r="C21" s="87"/>
      <c r="D21" s="95"/>
      <c r="E21" s="103"/>
      <c r="F21" s="99"/>
      <c r="G21" s="109"/>
      <c r="H21" s="265" t="s">
        <v>171</v>
      </c>
      <c r="I21" s="144" t="s">
        <v>45</v>
      </c>
      <c r="J21" s="160" t="s">
        <v>103</v>
      </c>
      <c r="K21" s="173"/>
      <c r="L21" s="144" t="s">
        <v>45</v>
      </c>
      <c r="M21" s="160" t="s">
        <v>119</v>
      </c>
      <c r="N21" s="160"/>
      <c r="O21" s="160"/>
      <c r="P21" s="160"/>
      <c r="Q21" s="196"/>
      <c r="R21" s="196"/>
      <c r="S21" s="196"/>
      <c r="T21" s="196"/>
      <c r="U21" s="196"/>
      <c r="V21" s="196"/>
      <c r="W21" s="196"/>
      <c r="X21" s="212"/>
      <c r="Y21" s="144" t="s">
        <v>45</v>
      </c>
      <c r="Z21" s="154" t="s">
        <v>77</v>
      </c>
      <c r="AA21" s="154"/>
      <c r="AB21" s="229"/>
      <c r="AC21" s="696"/>
      <c r="AD21" s="697"/>
      <c r="AE21" s="697"/>
      <c r="AF21" s="698"/>
      <c r="AG21" s="291"/>
    </row>
    <row r="22" spans="1:33" ht="18.75" customHeight="1" x14ac:dyDescent="0.15">
      <c r="A22" s="73"/>
      <c r="B22" s="82"/>
      <c r="C22" s="88"/>
      <c r="D22" s="96"/>
      <c r="E22" s="104"/>
      <c r="F22" s="100"/>
      <c r="G22" s="110"/>
      <c r="H22" s="760" t="s">
        <v>172</v>
      </c>
      <c r="I22" s="680" t="s">
        <v>45</v>
      </c>
      <c r="J22" s="678" t="s">
        <v>124</v>
      </c>
      <c r="K22" s="678"/>
      <c r="L22" s="678"/>
      <c r="M22" s="680" t="s">
        <v>45</v>
      </c>
      <c r="N22" s="678" t="s">
        <v>48</v>
      </c>
      <c r="O22" s="678"/>
      <c r="P22" s="678"/>
      <c r="Q22" s="177"/>
      <c r="R22" s="177"/>
      <c r="S22" s="177"/>
      <c r="T22" s="177"/>
      <c r="U22" s="177"/>
      <c r="V22" s="177"/>
      <c r="W22" s="177"/>
      <c r="X22" s="210"/>
      <c r="Y22" s="97" t="s">
        <v>45</v>
      </c>
      <c r="Z22" s="94" t="s">
        <v>82</v>
      </c>
      <c r="AA22" s="224"/>
      <c r="AB22" s="230"/>
      <c r="AC22" s="699"/>
      <c r="AD22" s="700"/>
      <c r="AE22" s="700"/>
      <c r="AF22" s="701"/>
    </row>
    <row r="23" spans="1:33" ht="18.75" customHeight="1" x14ac:dyDescent="0.15">
      <c r="A23" s="73"/>
      <c r="B23" s="82"/>
      <c r="C23" s="88"/>
      <c r="D23" s="96"/>
      <c r="E23" s="104"/>
      <c r="F23" s="100"/>
      <c r="G23" s="110"/>
      <c r="H23" s="761"/>
      <c r="I23" s="681"/>
      <c r="J23" s="679"/>
      <c r="K23" s="679"/>
      <c r="L23" s="679"/>
      <c r="M23" s="681"/>
      <c r="N23" s="679"/>
      <c r="O23" s="679"/>
      <c r="P23" s="679"/>
      <c r="Q23" s="170"/>
      <c r="R23" s="170"/>
      <c r="S23" s="170"/>
      <c r="T23" s="170"/>
      <c r="U23" s="170"/>
      <c r="V23" s="170"/>
      <c r="W23" s="170"/>
      <c r="X23" s="203"/>
      <c r="Y23" s="223"/>
      <c r="Z23" s="224"/>
      <c r="AA23" s="224"/>
      <c r="AB23" s="230"/>
      <c r="AC23" s="699"/>
      <c r="AD23" s="700"/>
      <c r="AE23" s="700"/>
      <c r="AF23" s="701"/>
    </row>
    <row r="24" spans="1:33" ht="18.75" customHeight="1" x14ac:dyDescent="0.15">
      <c r="A24" s="73"/>
      <c r="B24" s="82"/>
      <c r="C24" s="88"/>
      <c r="D24" s="96"/>
      <c r="E24" s="104"/>
      <c r="F24" s="100"/>
      <c r="G24" s="110"/>
      <c r="H24" s="760" t="s">
        <v>178</v>
      </c>
      <c r="I24" s="680" t="s">
        <v>45</v>
      </c>
      <c r="J24" s="678" t="s">
        <v>124</v>
      </c>
      <c r="K24" s="678"/>
      <c r="L24" s="678"/>
      <c r="M24" s="680" t="s">
        <v>45</v>
      </c>
      <c r="N24" s="678" t="s">
        <v>48</v>
      </c>
      <c r="O24" s="678"/>
      <c r="P24" s="678"/>
      <c r="Q24" s="177"/>
      <c r="R24" s="177"/>
      <c r="S24" s="177"/>
      <c r="T24" s="177"/>
      <c r="U24" s="177"/>
      <c r="V24" s="177"/>
      <c r="W24" s="177"/>
      <c r="X24" s="210"/>
      <c r="Y24" s="223"/>
      <c r="Z24" s="224"/>
      <c r="AA24" s="224"/>
      <c r="AB24" s="230"/>
      <c r="AC24" s="699"/>
      <c r="AD24" s="700"/>
      <c r="AE24" s="700"/>
      <c r="AF24" s="701"/>
      <c r="AG24" s="291"/>
    </row>
    <row r="25" spans="1:33" ht="18.75" customHeight="1" x14ac:dyDescent="0.15">
      <c r="A25" s="74" t="s">
        <v>45</v>
      </c>
      <c r="B25" s="82">
        <v>63</v>
      </c>
      <c r="C25" s="88" t="s">
        <v>314</v>
      </c>
      <c r="D25" s="97" t="s">
        <v>45</v>
      </c>
      <c r="E25" s="104" t="s">
        <v>144</v>
      </c>
      <c r="F25" s="100"/>
      <c r="G25" s="110"/>
      <c r="H25" s="761"/>
      <c r="I25" s="681"/>
      <c r="J25" s="679"/>
      <c r="K25" s="679"/>
      <c r="L25" s="679"/>
      <c r="M25" s="681"/>
      <c r="N25" s="679"/>
      <c r="O25" s="679"/>
      <c r="P25" s="679"/>
      <c r="Q25" s="170"/>
      <c r="R25" s="170"/>
      <c r="S25" s="170"/>
      <c r="T25" s="170"/>
      <c r="U25" s="170"/>
      <c r="V25" s="170"/>
      <c r="W25" s="170"/>
      <c r="X25" s="203"/>
      <c r="Y25" s="223"/>
      <c r="Z25" s="224"/>
      <c r="AA25" s="224"/>
      <c r="AB25" s="230"/>
      <c r="AC25" s="699"/>
      <c r="AD25" s="700"/>
      <c r="AE25" s="700"/>
      <c r="AF25" s="701"/>
      <c r="AG25" s="291"/>
    </row>
    <row r="26" spans="1:33" ht="18.75" customHeight="1" x14ac:dyDescent="0.15">
      <c r="A26" s="73"/>
      <c r="B26" s="82"/>
      <c r="C26" s="88"/>
      <c r="D26" s="97" t="s">
        <v>45</v>
      </c>
      <c r="E26" s="104" t="s">
        <v>149</v>
      </c>
      <c r="F26" s="100"/>
      <c r="G26" s="110"/>
      <c r="H26" s="261" t="s">
        <v>548</v>
      </c>
      <c r="I26" s="97" t="s">
        <v>45</v>
      </c>
      <c r="J26" s="156" t="s">
        <v>103</v>
      </c>
      <c r="K26" s="172"/>
      <c r="L26" s="97" t="s">
        <v>45</v>
      </c>
      <c r="M26" s="156" t="s">
        <v>119</v>
      </c>
      <c r="N26" s="156"/>
      <c r="O26" s="176"/>
      <c r="P26" s="176"/>
      <c r="Q26" s="176"/>
      <c r="R26" s="176"/>
      <c r="S26" s="176"/>
      <c r="T26" s="176"/>
      <c r="U26" s="176"/>
      <c r="V26" s="176"/>
      <c r="W26" s="176"/>
      <c r="X26" s="204"/>
      <c r="Y26" s="223"/>
      <c r="Z26" s="224"/>
      <c r="AA26" s="224"/>
      <c r="AB26" s="230"/>
      <c r="AC26" s="699"/>
      <c r="AD26" s="700"/>
      <c r="AE26" s="700"/>
      <c r="AF26" s="701"/>
    </row>
    <row r="27" spans="1:33" ht="18.75" customHeight="1" x14ac:dyDescent="0.15">
      <c r="A27" s="73"/>
      <c r="B27" s="82"/>
      <c r="C27" s="88"/>
      <c r="D27" s="96"/>
      <c r="E27" s="104"/>
      <c r="F27" s="100"/>
      <c r="G27" s="110"/>
      <c r="H27" s="261" t="s">
        <v>155</v>
      </c>
      <c r="I27" s="146" t="s">
        <v>45</v>
      </c>
      <c r="J27" s="156" t="s">
        <v>156</v>
      </c>
      <c r="K27" s="172"/>
      <c r="L27" s="182"/>
      <c r="M27" s="97" t="s">
        <v>45</v>
      </c>
      <c r="N27" s="156" t="s">
        <v>157</v>
      </c>
      <c r="O27" s="176"/>
      <c r="P27" s="176"/>
      <c r="Q27" s="176"/>
      <c r="R27" s="176"/>
      <c r="S27" s="176"/>
      <c r="T27" s="176"/>
      <c r="U27" s="176"/>
      <c r="V27" s="176"/>
      <c r="W27" s="176"/>
      <c r="X27" s="204"/>
      <c r="Y27" s="223"/>
      <c r="Z27" s="224"/>
      <c r="AA27" s="224"/>
      <c r="AB27" s="230"/>
      <c r="AC27" s="699"/>
      <c r="AD27" s="700"/>
      <c r="AE27" s="700"/>
      <c r="AF27" s="701"/>
    </row>
    <row r="28" spans="1:33" ht="18.75" customHeight="1" x14ac:dyDescent="0.15">
      <c r="A28" s="73"/>
      <c r="B28" s="82"/>
      <c r="C28" s="88"/>
      <c r="D28" s="96"/>
      <c r="E28" s="104"/>
      <c r="F28" s="100"/>
      <c r="G28" s="110"/>
      <c r="H28" s="266" t="s">
        <v>550</v>
      </c>
      <c r="I28" s="146" t="s">
        <v>45</v>
      </c>
      <c r="J28" s="156" t="s">
        <v>103</v>
      </c>
      <c r="K28" s="172"/>
      <c r="L28" s="97" t="s">
        <v>45</v>
      </c>
      <c r="M28" s="156" t="s">
        <v>119</v>
      </c>
      <c r="N28" s="156"/>
      <c r="O28" s="156"/>
      <c r="P28" s="156"/>
      <c r="Q28" s="156"/>
      <c r="R28" s="156"/>
      <c r="S28" s="156"/>
      <c r="T28" s="156"/>
      <c r="U28" s="156"/>
      <c r="V28" s="156"/>
      <c r="W28" s="156"/>
      <c r="X28" s="205"/>
      <c r="Y28" s="223"/>
      <c r="Z28" s="224"/>
      <c r="AA28" s="224"/>
      <c r="AB28" s="230"/>
      <c r="AC28" s="699"/>
      <c r="AD28" s="700"/>
      <c r="AE28" s="700"/>
      <c r="AF28" s="701"/>
    </row>
    <row r="29" spans="1:33" ht="18.75" customHeight="1" x14ac:dyDescent="0.15">
      <c r="A29" s="75"/>
      <c r="B29" s="83"/>
      <c r="C29" s="89"/>
      <c r="D29" s="98"/>
      <c r="E29" s="105"/>
      <c r="F29" s="112"/>
      <c r="G29" s="116"/>
      <c r="H29" s="264" t="s">
        <v>38</v>
      </c>
      <c r="I29" s="148" t="s">
        <v>45</v>
      </c>
      <c r="J29" s="159" t="s">
        <v>103</v>
      </c>
      <c r="K29" s="159"/>
      <c r="L29" s="184" t="s">
        <v>45</v>
      </c>
      <c r="M29" s="159" t="s">
        <v>162</v>
      </c>
      <c r="N29" s="159"/>
      <c r="O29" s="184" t="s">
        <v>45</v>
      </c>
      <c r="P29" s="159" t="s">
        <v>13</v>
      </c>
      <c r="Q29" s="198"/>
      <c r="R29" s="178"/>
      <c r="S29" s="178"/>
      <c r="T29" s="178"/>
      <c r="U29" s="178"/>
      <c r="V29" s="178"/>
      <c r="W29" s="178"/>
      <c r="X29" s="222"/>
      <c r="Y29" s="225"/>
      <c r="Z29" s="228"/>
      <c r="AA29" s="228"/>
      <c r="AB29" s="231"/>
      <c r="AC29" s="711"/>
      <c r="AD29" s="712"/>
      <c r="AE29" s="712"/>
      <c r="AF29" s="713"/>
    </row>
    <row r="30" spans="1:33" ht="18.75" customHeight="1" x14ac:dyDescent="0.15">
      <c r="A30" s="72"/>
      <c r="B30" s="81"/>
      <c r="C30" s="90"/>
      <c r="D30" s="99"/>
      <c r="E30" s="103"/>
      <c r="F30" s="99"/>
      <c r="G30" s="109"/>
      <c r="H30" s="265" t="s">
        <v>171</v>
      </c>
      <c r="I30" s="144" t="s">
        <v>45</v>
      </c>
      <c r="J30" s="160" t="s">
        <v>103</v>
      </c>
      <c r="K30" s="173"/>
      <c r="L30" s="144" t="s">
        <v>45</v>
      </c>
      <c r="M30" s="160" t="s">
        <v>119</v>
      </c>
      <c r="N30" s="160"/>
      <c r="O30" s="160"/>
      <c r="P30" s="160"/>
      <c r="Q30" s="196"/>
      <c r="R30" s="196"/>
      <c r="S30" s="196"/>
      <c r="T30" s="196"/>
      <c r="U30" s="196"/>
      <c r="V30" s="196"/>
      <c r="W30" s="196"/>
      <c r="X30" s="212"/>
      <c r="Y30" s="144" t="s">
        <v>45</v>
      </c>
      <c r="Z30" s="154" t="s">
        <v>77</v>
      </c>
      <c r="AA30" s="154"/>
      <c r="AB30" s="229"/>
      <c r="AC30" s="696"/>
      <c r="AD30" s="697"/>
      <c r="AE30" s="697"/>
      <c r="AF30" s="698"/>
      <c r="AG30" s="291"/>
    </row>
    <row r="31" spans="1:33" ht="18.75" customHeight="1" x14ac:dyDescent="0.15">
      <c r="A31" s="73"/>
      <c r="B31" s="82"/>
      <c r="C31" s="91"/>
      <c r="D31" s="100"/>
      <c r="E31" s="104"/>
      <c r="F31" s="100"/>
      <c r="G31" s="110"/>
      <c r="H31" s="760" t="s">
        <v>16</v>
      </c>
      <c r="I31" s="680" t="s">
        <v>45</v>
      </c>
      <c r="J31" s="678" t="s">
        <v>124</v>
      </c>
      <c r="K31" s="678"/>
      <c r="L31" s="678"/>
      <c r="M31" s="680" t="s">
        <v>45</v>
      </c>
      <c r="N31" s="678" t="s">
        <v>48</v>
      </c>
      <c r="O31" s="678"/>
      <c r="P31" s="678"/>
      <c r="Q31" s="177"/>
      <c r="R31" s="177"/>
      <c r="S31" s="177"/>
      <c r="T31" s="177"/>
      <c r="U31" s="177"/>
      <c r="V31" s="177"/>
      <c r="W31" s="177"/>
      <c r="X31" s="210"/>
      <c r="Y31" s="97" t="s">
        <v>45</v>
      </c>
      <c r="Z31" s="94" t="s">
        <v>82</v>
      </c>
      <c r="AA31" s="224"/>
      <c r="AB31" s="230"/>
      <c r="AC31" s="699"/>
      <c r="AD31" s="700"/>
      <c r="AE31" s="700"/>
      <c r="AF31" s="701"/>
    </row>
    <row r="32" spans="1:33" ht="18.75" customHeight="1" x14ac:dyDescent="0.15">
      <c r="A32" s="73"/>
      <c r="B32" s="82"/>
      <c r="C32" s="91"/>
      <c r="D32" s="97" t="s">
        <v>45</v>
      </c>
      <c r="E32" s="104" t="s">
        <v>174</v>
      </c>
      <c r="F32" s="100"/>
      <c r="G32" s="110"/>
      <c r="H32" s="761"/>
      <c r="I32" s="681"/>
      <c r="J32" s="679"/>
      <c r="K32" s="679"/>
      <c r="L32" s="679"/>
      <c r="M32" s="681"/>
      <c r="N32" s="679"/>
      <c r="O32" s="679"/>
      <c r="P32" s="679"/>
      <c r="Q32" s="170"/>
      <c r="R32" s="170"/>
      <c r="S32" s="170"/>
      <c r="T32" s="170"/>
      <c r="U32" s="170"/>
      <c r="V32" s="170"/>
      <c r="W32" s="170"/>
      <c r="X32" s="203"/>
      <c r="Y32" s="223"/>
      <c r="Z32" s="224"/>
      <c r="AA32" s="224"/>
      <c r="AB32" s="230"/>
      <c r="AC32" s="699"/>
      <c r="AD32" s="700"/>
      <c r="AE32" s="700"/>
      <c r="AF32" s="701"/>
    </row>
    <row r="33" spans="1:33" ht="18.75" customHeight="1" x14ac:dyDescent="0.15">
      <c r="A33" s="74" t="s">
        <v>45</v>
      </c>
      <c r="B33" s="82">
        <v>64</v>
      </c>
      <c r="C33" s="91" t="s">
        <v>392</v>
      </c>
      <c r="D33" s="97" t="s">
        <v>45</v>
      </c>
      <c r="E33" s="104" t="s">
        <v>92</v>
      </c>
      <c r="F33" s="100"/>
      <c r="G33" s="110"/>
      <c r="H33" s="760" t="s">
        <v>552</v>
      </c>
      <c r="I33" s="680" t="s">
        <v>45</v>
      </c>
      <c r="J33" s="678" t="s">
        <v>124</v>
      </c>
      <c r="K33" s="678"/>
      <c r="L33" s="678"/>
      <c r="M33" s="680" t="s">
        <v>45</v>
      </c>
      <c r="N33" s="678" t="s">
        <v>48</v>
      </c>
      <c r="O33" s="678"/>
      <c r="P33" s="678"/>
      <c r="Q33" s="177"/>
      <c r="R33" s="177"/>
      <c r="S33" s="177"/>
      <c r="T33" s="177"/>
      <c r="U33" s="177"/>
      <c r="V33" s="177"/>
      <c r="W33" s="177"/>
      <c r="X33" s="210"/>
      <c r="Y33" s="223"/>
      <c r="Z33" s="224"/>
      <c r="AA33" s="224"/>
      <c r="AB33" s="230"/>
      <c r="AC33" s="699"/>
      <c r="AD33" s="700"/>
      <c r="AE33" s="700"/>
      <c r="AF33" s="701"/>
    </row>
    <row r="34" spans="1:33" ht="18.75" customHeight="1" x14ac:dyDescent="0.15">
      <c r="A34" s="73"/>
      <c r="B34" s="82"/>
      <c r="C34" s="91" t="s">
        <v>158</v>
      </c>
      <c r="D34" s="97" t="s">
        <v>45</v>
      </c>
      <c r="E34" s="104" t="s">
        <v>181</v>
      </c>
      <c r="F34" s="100"/>
      <c r="G34" s="110"/>
      <c r="H34" s="761"/>
      <c r="I34" s="681"/>
      <c r="J34" s="679"/>
      <c r="K34" s="679"/>
      <c r="L34" s="679"/>
      <c r="M34" s="681"/>
      <c r="N34" s="679"/>
      <c r="O34" s="679"/>
      <c r="P34" s="679"/>
      <c r="Q34" s="170"/>
      <c r="R34" s="170"/>
      <c r="S34" s="170"/>
      <c r="T34" s="170"/>
      <c r="U34" s="170"/>
      <c r="V34" s="170"/>
      <c r="W34" s="170"/>
      <c r="X34" s="203"/>
      <c r="Y34" s="223"/>
      <c r="Z34" s="224"/>
      <c r="AA34" s="224"/>
      <c r="AB34" s="230"/>
      <c r="AC34" s="699"/>
      <c r="AD34" s="700"/>
      <c r="AE34" s="700"/>
      <c r="AF34" s="701"/>
    </row>
    <row r="35" spans="1:33" ht="18.75" customHeight="1" x14ac:dyDescent="0.15">
      <c r="A35" s="75"/>
      <c r="B35" s="83"/>
      <c r="C35" s="249"/>
      <c r="D35" s="112"/>
      <c r="E35" s="105"/>
      <c r="F35" s="112"/>
      <c r="G35" s="116"/>
      <c r="H35" s="264" t="s">
        <v>38</v>
      </c>
      <c r="I35" s="148" t="s">
        <v>45</v>
      </c>
      <c r="J35" s="159" t="s">
        <v>103</v>
      </c>
      <c r="K35" s="159"/>
      <c r="L35" s="184" t="s">
        <v>45</v>
      </c>
      <c r="M35" s="159" t="s">
        <v>162</v>
      </c>
      <c r="N35" s="159"/>
      <c r="O35" s="184" t="s">
        <v>45</v>
      </c>
      <c r="P35" s="159" t="s">
        <v>13</v>
      </c>
      <c r="Q35" s="198"/>
      <c r="R35" s="178"/>
      <c r="S35" s="198"/>
      <c r="T35" s="198"/>
      <c r="U35" s="198"/>
      <c r="V35" s="198"/>
      <c r="W35" s="198"/>
      <c r="X35" s="217"/>
      <c r="Y35" s="225"/>
      <c r="Z35" s="228"/>
      <c r="AA35" s="228"/>
      <c r="AB35" s="231"/>
      <c r="AC35" s="711"/>
      <c r="AD35" s="712"/>
      <c r="AE35" s="712"/>
      <c r="AF35" s="713"/>
    </row>
    <row r="36" spans="1:33" ht="18.75" customHeight="1" x14ac:dyDescent="0.15">
      <c r="A36" s="72"/>
      <c r="B36" s="81"/>
      <c r="C36" s="90"/>
      <c r="D36" s="99"/>
      <c r="E36" s="103"/>
      <c r="F36" s="99"/>
      <c r="G36" s="109"/>
      <c r="H36" s="265" t="s">
        <v>171</v>
      </c>
      <c r="I36" s="76" t="s">
        <v>45</v>
      </c>
      <c r="J36" s="160" t="s">
        <v>103</v>
      </c>
      <c r="K36" s="173"/>
      <c r="L36" s="144" t="s">
        <v>45</v>
      </c>
      <c r="M36" s="160" t="s">
        <v>119</v>
      </c>
      <c r="N36" s="160"/>
      <c r="O36" s="160"/>
      <c r="P36" s="160"/>
      <c r="Q36" s="196"/>
      <c r="R36" s="196"/>
      <c r="S36" s="196"/>
      <c r="T36" s="196"/>
      <c r="U36" s="196"/>
      <c r="V36" s="196"/>
      <c r="W36" s="196"/>
      <c r="X36" s="212"/>
      <c r="Y36" s="144" t="s">
        <v>45</v>
      </c>
      <c r="Z36" s="154" t="s">
        <v>77</v>
      </c>
      <c r="AA36" s="154"/>
      <c r="AB36" s="229"/>
      <c r="AC36" s="749"/>
      <c r="AD36" s="750"/>
      <c r="AE36" s="750"/>
      <c r="AF36" s="751"/>
    </row>
    <row r="37" spans="1:33" ht="18.75" customHeight="1" x14ac:dyDescent="0.15">
      <c r="A37" s="73"/>
      <c r="B37" s="82"/>
      <c r="C37" s="88"/>
      <c r="D37" s="100"/>
      <c r="E37" s="104"/>
      <c r="F37" s="100"/>
      <c r="G37" s="110"/>
      <c r="H37" s="760" t="s">
        <v>16</v>
      </c>
      <c r="I37" s="709" t="s">
        <v>45</v>
      </c>
      <c r="J37" s="678" t="s">
        <v>124</v>
      </c>
      <c r="K37" s="678"/>
      <c r="L37" s="678"/>
      <c r="M37" s="705" t="s">
        <v>45</v>
      </c>
      <c r="N37" s="678" t="s">
        <v>48</v>
      </c>
      <c r="O37" s="678"/>
      <c r="P37" s="678"/>
      <c r="Q37" s="177"/>
      <c r="R37" s="177"/>
      <c r="S37" s="177"/>
      <c r="T37" s="177"/>
      <c r="U37" s="177"/>
      <c r="V37" s="177"/>
      <c r="W37" s="177"/>
      <c r="X37" s="210"/>
      <c r="Y37" s="97" t="s">
        <v>45</v>
      </c>
      <c r="Z37" s="94" t="s">
        <v>82</v>
      </c>
      <c r="AA37" s="94"/>
      <c r="AB37" s="230"/>
      <c r="AC37" s="752"/>
      <c r="AD37" s="753"/>
      <c r="AE37" s="753"/>
      <c r="AF37" s="754"/>
    </row>
    <row r="38" spans="1:33" ht="18.75" customHeight="1" x14ac:dyDescent="0.15">
      <c r="A38" s="74" t="s">
        <v>45</v>
      </c>
      <c r="B38" s="82">
        <v>34</v>
      </c>
      <c r="C38" s="88" t="s">
        <v>102</v>
      </c>
      <c r="D38" s="100"/>
      <c r="E38" s="104"/>
      <c r="F38" s="100"/>
      <c r="G38" s="110"/>
      <c r="H38" s="761"/>
      <c r="I38" s="710"/>
      <c r="J38" s="679"/>
      <c r="K38" s="679"/>
      <c r="L38" s="679"/>
      <c r="M38" s="706"/>
      <c r="N38" s="679"/>
      <c r="O38" s="679"/>
      <c r="P38" s="679"/>
      <c r="Q38" s="170"/>
      <c r="R38" s="170"/>
      <c r="S38" s="170"/>
      <c r="T38" s="170"/>
      <c r="U38" s="170"/>
      <c r="V38" s="170"/>
      <c r="W38" s="170"/>
      <c r="X38" s="203"/>
      <c r="Y38" s="223"/>
      <c r="Z38" s="224"/>
      <c r="AA38" s="224"/>
      <c r="AB38" s="230"/>
      <c r="AC38" s="752"/>
      <c r="AD38" s="753"/>
      <c r="AE38" s="753"/>
      <c r="AF38" s="754"/>
    </row>
    <row r="39" spans="1:33" ht="18.75" customHeight="1" x14ac:dyDescent="0.15">
      <c r="A39" s="73"/>
      <c r="B39" s="82"/>
      <c r="C39" s="91" t="s">
        <v>299</v>
      </c>
      <c r="D39" s="100"/>
      <c r="E39" s="104"/>
      <c r="F39" s="100"/>
      <c r="G39" s="110"/>
      <c r="H39" s="760" t="s">
        <v>552</v>
      </c>
      <c r="I39" s="709" t="s">
        <v>45</v>
      </c>
      <c r="J39" s="678" t="s">
        <v>124</v>
      </c>
      <c r="K39" s="678"/>
      <c r="L39" s="678"/>
      <c r="M39" s="705" t="s">
        <v>45</v>
      </c>
      <c r="N39" s="678" t="s">
        <v>48</v>
      </c>
      <c r="O39" s="678"/>
      <c r="P39" s="678"/>
      <c r="Q39" s="177"/>
      <c r="R39" s="177"/>
      <c r="S39" s="177"/>
      <c r="T39" s="177"/>
      <c r="U39" s="177"/>
      <c r="V39" s="177"/>
      <c r="W39" s="177"/>
      <c r="X39" s="210"/>
      <c r="Y39" s="223"/>
      <c r="Z39" s="224"/>
      <c r="AA39" s="224"/>
      <c r="AB39" s="230"/>
      <c r="AC39" s="752"/>
      <c r="AD39" s="753"/>
      <c r="AE39" s="753"/>
      <c r="AF39" s="754"/>
    </row>
    <row r="40" spans="1:33" ht="18" customHeight="1" x14ac:dyDescent="0.15">
      <c r="A40" s="75"/>
      <c r="B40" s="83"/>
      <c r="C40" s="249"/>
      <c r="D40" s="112"/>
      <c r="E40" s="105"/>
      <c r="F40" s="112"/>
      <c r="G40" s="116"/>
      <c r="H40" s="764"/>
      <c r="I40" s="714"/>
      <c r="J40" s="715"/>
      <c r="K40" s="715"/>
      <c r="L40" s="715"/>
      <c r="M40" s="716"/>
      <c r="N40" s="715"/>
      <c r="O40" s="715"/>
      <c r="P40" s="715"/>
      <c r="Q40" s="175"/>
      <c r="R40" s="175"/>
      <c r="S40" s="175"/>
      <c r="T40" s="175"/>
      <c r="U40" s="175"/>
      <c r="V40" s="175"/>
      <c r="W40" s="175"/>
      <c r="X40" s="215"/>
      <c r="Y40" s="225"/>
      <c r="Z40" s="228"/>
      <c r="AA40" s="228"/>
      <c r="AB40" s="231"/>
      <c r="AC40" s="755"/>
      <c r="AD40" s="756"/>
      <c r="AE40" s="756"/>
      <c r="AF40" s="757"/>
    </row>
    <row r="41" spans="1:33" ht="18.75" customHeight="1" x14ac:dyDescent="0.15">
      <c r="A41" s="72"/>
      <c r="B41" s="81"/>
      <c r="C41" s="90"/>
      <c r="D41" s="99"/>
      <c r="E41" s="103"/>
      <c r="F41" s="99"/>
      <c r="G41" s="109"/>
      <c r="H41" s="762" t="s">
        <v>193</v>
      </c>
      <c r="I41" s="76" t="s">
        <v>45</v>
      </c>
      <c r="J41" s="154" t="s">
        <v>103</v>
      </c>
      <c r="K41" s="154"/>
      <c r="L41" s="189"/>
      <c r="M41" s="144" t="s">
        <v>45</v>
      </c>
      <c r="N41" s="154" t="s">
        <v>237</v>
      </c>
      <c r="O41" s="154"/>
      <c r="P41" s="189"/>
      <c r="Q41" s="144" t="s">
        <v>45</v>
      </c>
      <c r="R41" s="165" t="s">
        <v>199</v>
      </c>
      <c r="S41" s="165"/>
      <c r="T41" s="165"/>
      <c r="U41" s="144" t="s">
        <v>45</v>
      </c>
      <c r="V41" s="165" t="s">
        <v>240</v>
      </c>
      <c r="W41" s="165"/>
      <c r="X41" s="106"/>
      <c r="Y41" s="144" t="s">
        <v>45</v>
      </c>
      <c r="Z41" s="154" t="s">
        <v>77</v>
      </c>
      <c r="AA41" s="154"/>
      <c r="AB41" s="229"/>
      <c r="AC41" s="749"/>
      <c r="AD41" s="750"/>
      <c r="AE41" s="750"/>
      <c r="AF41" s="751"/>
      <c r="AG41" s="291"/>
    </row>
    <row r="42" spans="1:33" ht="18.75" customHeight="1" x14ac:dyDescent="0.15">
      <c r="A42" s="73"/>
      <c r="B42" s="82"/>
      <c r="C42" s="91"/>
      <c r="D42" s="100"/>
      <c r="E42" s="104"/>
      <c r="F42" s="100"/>
      <c r="G42" s="110"/>
      <c r="H42" s="765"/>
      <c r="I42" s="145" t="s">
        <v>45</v>
      </c>
      <c r="J42" s="161" t="s">
        <v>18</v>
      </c>
      <c r="K42" s="155"/>
      <c r="L42" s="155"/>
      <c r="M42" s="186" t="s">
        <v>45</v>
      </c>
      <c r="N42" s="161" t="s">
        <v>192</v>
      </c>
      <c r="O42" s="155"/>
      <c r="P42" s="155"/>
      <c r="Q42" s="186" t="s">
        <v>45</v>
      </c>
      <c r="R42" s="161" t="s">
        <v>243</v>
      </c>
      <c r="S42" s="155"/>
      <c r="T42" s="155"/>
      <c r="U42" s="155"/>
      <c r="V42" s="155"/>
      <c r="W42" s="155"/>
      <c r="X42" s="216"/>
      <c r="Y42" s="97" t="s">
        <v>45</v>
      </c>
      <c r="Z42" s="94" t="s">
        <v>82</v>
      </c>
      <c r="AA42" s="224"/>
      <c r="AB42" s="230"/>
      <c r="AC42" s="752"/>
      <c r="AD42" s="753"/>
      <c r="AE42" s="753"/>
      <c r="AF42" s="754"/>
      <c r="AG42" s="291"/>
    </row>
    <row r="43" spans="1:33" ht="18.75" customHeight="1" x14ac:dyDescent="0.15">
      <c r="A43" s="73"/>
      <c r="B43" s="82"/>
      <c r="C43" s="91"/>
      <c r="D43" s="100"/>
      <c r="E43" s="104"/>
      <c r="F43" s="100"/>
      <c r="G43" s="110"/>
      <c r="H43" s="262" t="s">
        <v>496</v>
      </c>
      <c r="I43" s="146" t="s">
        <v>45</v>
      </c>
      <c r="J43" s="156" t="s">
        <v>103</v>
      </c>
      <c r="K43" s="172"/>
      <c r="L43" s="150" t="s">
        <v>45</v>
      </c>
      <c r="M43" s="156" t="s">
        <v>119</v>
      </c>
      <c r="N43" s="156"/>
      <c r="O43" s="164"/>
      <c r="P43" s="164"/>
      <c r="Q43" s="164"/>
      <c r="R43" s="164"/>
      <c r="S43" s="164"/>
      <c r="T43" s="164"/>
      <c r="U43" s="164"/>
      <c r="V43" s="164"/>
      <c r="W43" s="164"/>
      <c r="X43" s="213"/>
      <c r="Y43" s="223"/>
      <c r="Z43" s="224"/>
      <c r="AA43" s="224"/>
      <c r="AB43" s="230"/>
      <c r="AC43" s="752"/>
      <c r="AD43" s="753"/>
      <c r="AE43" s="753"/>
      <c r="AF43" s="754"/>
      <c r="AG43" s="291"/>
    </row>
    <row r="44" spans="1:33" ht="18.75" customHeight="1" x14ac:dyDescent="0.15">
      <c r="A44" s="73"/>
      <c r="B44" s="82"/>
      <c r="C44" s="91"/>
      <c r="D44" s="100"/>
      <c r="E44" s="104"/>
      <c r="F44" s="100"/>
      <c r="G44" s="110"/>
      <c r="H44" s="261" t="s">
        <v>233</v>
      </c>
      <c r="I44" s="150" t="s">
        <v>45</v>
      </c>
      <c r="J44" s="156" t="s">
        <v>103</v>
      </c>
      <c r="K44" s="172"/>
      <c r="L44" s="150" t="s">
        <v>45</v>
      </c>
      <c r="M44" s="156" t="s">
        <v>119</v>
      </c>
      <c r="N44" s="156"/>
      <c r="O44" s="164"/>
      <c r="P44" s="164"/>
      <c r="Q44" s="164"/>
      <c r="R44" s="164"/>
      <c r="S44" s="164"/>
      <c r="T44" s="164"/>
      <c r="U44" s="164"/>
      <c r="V44" s="164"/>
      <c r="W44" s="164"/>
      <c r="X44" s="213"/>
      <c r="Y44" s="223"/>
      <c r="Z44" s="224"/>
      <c r="AA44" s="224"/>
      <c r="AB44" s="230"/>
      <c r="AC44" s="752"/>
      <c r="AD44" s="753"/>
      <c r="AE44" s="753"/>
      <c r="AF44" s="754"/>
    </row>
    <row r="45" spans="1:33" ht="18.75" customHeight="1" x14ac:dyDescent="0.15">
      <c r="A45" s="73"/>
      <c r="B45" s="82"/>
      <c r="C45" s="91"/>
      <c r="D45" s="100"/>
      <c r="E45" s="104"/>
      <c r="F45" s="100"/>
      <c r="G45" s="110"/>
      <c r="H45" s="261" t="s">
        <v>508</v>
      </c>
      <c r="I45" s="150" t="s">
        <v>45</v>
      </c>
      <c r="J45" s="156" t="s">
        <v>103</v>
      </c>
      <c r="K45" s="172"/>
      <c r="L45" s="150" t="s">
        <v>45</v>
      </c>
      <c r="M45" s="156" t="s">
        <v>119</v>
      </c>
      <c r="N45" s="156"/>
      <c r="O45" s="164"/>
      <c r="P45" s="164"/>
      <c r="Q45" s="164"/>
      <c r="R45" s="164"/>
      <c r="S45" s="164"/>
      <c r="T45" s="164"/>
      <c r="U45" s="164"/>
      <c r="V45" s="164"/>
      <c r="W45" s="164"/>
      <c r="X45" s="213"/>
      <c r="Y45" s="223"/>
      <c r="Z45" s="224"/>
      <c r="AA45" s="224"/>
      <c r="AB45" s="230"/>
      <c r="AC45" s="752"/>
      <c r="AD45" s="753"/>
      <c r="AE45" s="753"/>
      <c r="AF45" s="754"/>
    </row>
    <row r="46" spans="1:33" ht="18.75" customHeight="1" x14ac:dyDescent="0.15">
      <c r="A46" s="73"/>
      <c r="B46" s="82"/>
      <c r="C46" s="91"/>
      <c r="D46" s="97" t="s">
        <v>45</v>
      </c>
      <c r="E46" s="104" t="s">
        <v>174</v>
      </c>
      <c r="F46" s="100"/>
      <c r="G46" s="110"/>
      <c r="H46" s="261" t="s">
        <v>234</v>
      </c>
      <c r="I46" s="150" t="s">
        <v>45</v>
      </c>
      <c r="J46" s="156" t="s">
        <v>103</v>
      </c>
      <c r="K46" s="172"/>
      <c r="L46" s="150" t="s">
        <v>45</v>
      </c>
      <c r="M46" s="156" t="s">
        <v>119</v>
      </c>
      <c r="N46" s="156"/>
      <c r="O46" s="164"/>
      <c r="P46" s="164"/>
      <c r="Q46" s="164"/>
      <c r="R46" s="164"/>
      <c r="S46" s="164"/>
      <c r="T46" s="164"/>
      <c r="U46" s="164"/>
      <c r="V46" s="164"/>
      <c r="W46" s="164"/>
      <c r="X46" s="213"/>
      <c r="Y46" s="223"/>
      <c r="Z46" s="224"/>
      <c r="AA46" s="224"/>
      <c r="AB46" s="230"/>
      <c r="AC46" s="752"/>
      <c r="AD46" s="753"/>
      <c r="AE46" s="753"/>
      <c r="AF46" s="754"/>
    </row>
    <row r="47" spans="1:33" ht="18.75" customHeight="1" x14ac:dyDescent="0.15">
      <c r="A47" s="74" t="s">
        <v>45</v>
      </c>
      <c r="B47" s="82">
        <v>66</v>
      </c>
      <c r="C47" s="91" t="s">
        <v>276</v>
      </c>
      <c r="D47" s="97" t="s">
        <v>45</v>
      </c>
      <c r="E47" s="104" t="s">
        <v>92</v>
      </c>
      <c r="F47" s="100"/>
      <c r="G47" s="110"/>
      <c r="H47" s="268" t="s">
        <v>235</v>
      </c>
      <c r="I47" s="150" t="s">
        <v>45</v>
      </c>
      <c r="J47" s="156" t="s">
        <v>103</v>
      </c>
      <c r="K47" s="172"/>
      <c r="L47" s="150" t="s">
        <v>45</v>
      </c>
      <c r="M47" s="156" t="s">
        <v>119</v>
      </c>
      <c r="N47" s="156"/>
      <c r="O47" s="164"/>
      <c r="P47" s="164"/>
      <c r="Q47" s="164"/>
      <c r="R47" s="164"/>
      <c r="S47" s="164"/>
      <c r="T47" s="164"/>
      <c r="U47" s="164"/>
      <c r="V47" s="164"/>
      <c r="W47" s="164"/>
      <c r="X47" s="213"/>
      <c r="Y47" s="223"/>
      <c r="Z47" s="224"/>
      <c r="AA47" s="224"/>
      <c r="AB47" s="230"/>
      <c r="AC47" s="752"/>
      <c r="AD47" s="753"/>
      <c r="AE47" s="753"/>
      <c r="AF47" s="754"/>
    </row>
    <row r="48" spans="1:33" ht="18.75" customHeight="1" x14ac:dyDescent="0.15">
      <c r="A48" s="73"/>
      <c r="B48" s="82"/>
      <c r="C48" s="91" t="s">
        <v>158</v>
      </c>
      <c r="D48" s="97" t="s">
        <v>45</v>
      </c>
      <c r="E48" s="104" t="s">
        <v>181</v>
      </c>
      <c r="F48" s="100"/>
      <c r="G48" s="110"/>
      <c r="H48" s="261" t="s">
        <v>553</v>
      </c>
      <c r="I48" s="150" t="s">
        <v>45</v>
      </c>
      <c r="J48" s="156" t="s">
        <v>103</v>
      </c>
      <c r="K48" s="172"/>
      <c r="L48" s="150" t="s">
        <v>45</v>
      </c>
      <c r="M48" s="156" t="s">
        <v>119</v>
      </c>
      <c r="N48" s="156"/>
      <c r="O48" s="164"/>
      <c r="P48" s="164"/>
      <c r="Q48" s="164"/>
      <c r="R48" s="164"/>
      <c r="S48" s="164"/>
      <c r="T48" s="164"/>
      <c r="U48" s="164"/>
      <c r="V48" s="164"/>
      <c r="W48" s="164"/>
      <c r="X48" s="213"/>
      <c r="Y48" s="223"/>
      <c r="Z48" s="224"/>
      <c r="AA48" s="224"/>
      <c r="AB48" s="230"/>
      <c r="AC48" s="752"/>
      <c r="AD48" s="753"/>
      <c r="AE48" s="753"/>
      <c r="AF48" s="754"/>
    </row>
    <row r="49" spans="1:33" ht="18.75" customHeight="1" x14ac:dyDescent="0.15">
      <c r="A49" s="73"/>
      <c r="B49" s="82"/>
      <c r="C49" s="88"/>
      <c r="D49" s="96"/>
      <c r="E49" s="104"/>
      <c r="F49" s="100"/>
      <c r="G49" s="110"/>
      <c r="H49" s="268" t="s">
        <v>71</v>
      </c>
      <c r="I49" s="150" t="s">
        <v>45</v>
      </c>
      <c r="J49" s="156" t="s">
        <v>103</v>
      </c>
      <c r="K49" s="172"/>
      <c r="L49" s="150" t="s">
        <v>45</v>
      </c>
      <c r="M49" s="156" t="s">
        <v>119</v>
      </c>
      <c r="N49" s="156"/>
      <c r="O49" s="164"/>
      <c r="P49" s="164"/>
      <c r="Q49" s="164"/>
      <c r="R49" s="164"/>
      <c r="S49" s="164"/>
      <c r="T49" s="164"/>
      <c r="U49" s="164"/>
      <c r="V49" s="164"/>
      <c r="W49" s="164"/>
      <c r="X49" s="213"/>
      <c r="Y49" s="223"/>
      <c r="Z49" s="224"/>
      <c r="AA49" s="224"/>
      <c r="AB49" s="230"/>
      <c r="AC49" s="752"/>
      <c r="AD49" s="753"/>
      <c r="AE49" s="753"/>
      <c r="AF49" s="754"/>
    </row>
    <row r="50" spans="1:33" ht="18.75" customHeight="1" x14ac:dyDescent="0.15">
      <c r="A50" s="73"/>
      <c r="B50" s="82"/>
      <c r="C50" s="91"/>
      <c r="D50" s="100"/>
      <c r="E50" s="104"/>
      <c r="F50" s="100"/>
      <c r="G50" s="110"/>
      <c r="H50" s="261" t="s">
        <v>38</v>
      </c>
      <c r="I50" s="150" t="s">
        <v>45</v>
      </c>
      <c r="J50" s="156" t="s">
        <v>103</v>
      </c>
      <c r="K50" s="156"/>
      <c r="L50" s="150" t="s">
        <v>45</v>
      </c>
      <c r="M50" s="156" t="s">
        <v>267</v>
      </c>
      <c r="N50" s="156"/>
      <c r="O50" s="150" t="s">
        <v>45</v>
      </c>
      <c r="P50" s="156" t="s">
        <v>13</v>
      </c>
      <c r="Q50" s="156"/>
      <c r="R50" s="150" t="s">
        <v>45</v>
      </c>
      <c r="S50" s="156" t="s">
        <v>207</v>
      </c>
      <c r="T50" s="164"/>
      <c r="U50" s="164"/>
      <c r="V50" s="164"/>
      <c r="W50" s="164"/>
      <c r="X50" s="213"/>
      <c r="Y50" s="223"/>
      <c r="Z50" s="224"/>
      <c r="AA50" s="224"/>
      <c r="AB50" s="230"/>
      <c r="AC50" s="752"/>
      <c r="AD50" s="753"/>
      <c r="AE50" s="753"/>
      <c r="AF50" s="754"/>
    </row>
    <row r="51" spans="1:33" ht="18.75" customHeight="1" x14ac:dyDescent="0.15">
      <c r="A51" s="73"/>
      <c r="B51" s="82"/>
      <c r="C51" s="88"/>
      <c r="D51" s="96"/>
      <c r="E51" s="104"/>
      <c r="F51" s="100"/>
      <c r="G51" s="110"/>
      <c r="H51" s="262" t="s">
        <v>99</v>
      </c>
      <c r="I51" s="146" t="s">
        <v>45</v>
      </c>
      <c r="J51" s="156" t="s">
        <v>103</v>
      </c>
      <c r="K51" s="156"/>
      <c r="L51" s="150" t="s">
        <v>45</v>
      </c>
      <c r="M51" s="156" t="s">
        <v>96</v>
      </c>
      <c r="N51" s="156"/>
      <c r="O51" s="150" t="s">
        <v>45</v>
      </c>
      <c r="P51" s="156" t="s">
        <v>20</v>
      </c>
      <c r="Q51" s="156"/>
      <c r="R51" s="150" t="s">
        <v>45</v>
      </c>
      <c r="S51" s="156" t="s">
        <v>135</v>
      </c>
      <c r="T51" s="156"/>
      <c r="U51" s="172"/>
      <c r="V51" s="172"/>
      <c r="W51" s="172"/>
      <c r="X51" s="206"/>
      <c r="Y51" s="223"/>
      <c r="Z51" s="224"/>
      <c r="AA51" s="224"/>
      <c r="AB51" s="230"/>
      <c r="AC51" s="752"/>
      <c r="AD51" s="753"/>
      <c r="AE51" s="753"/>
      <c r="AF51" s="754"/>
    </row>
    <row r="52" spans="1:33" ht="18.75" customHeight="1" x14ac:dyDescent="0.15">
      <c r="A52" s="73"/>
      <c r="B52" s="82"/>
      <c r="C52" s="88"/>
      <c r="D52" s="96"/>
      <c r="E52" s="104"/>
      <c r="F52" s="100"/>
      <c r="G52" s="110"/>
      <c r="H52" s="263" t="s">
        <v>136</v>
      </c>
      <c r="I52" s="147" t="s">
        <v>45</v>
      </c>
      <c r="J52" s="158" t="s">
        <v>103</v>
      </c>
      <c r="K52" s="158"/>
      <c r="L52" s="183" t="s">
        <v>45</v>
      </c>
      <c r="M52" s="158" t="s">
        <v>84</v>
      </c>
      <c r="N52" s="158"/>
      <c r="O52" s="183" t="s">
        <v>45</v>
      </c>
      <c r="P52" s="158" t="s">
        <v>111</v>
      </c>
      <c r="Q52" s="158"/>
      <c r="R52" s="183"/>
      <c r="S52" s="158"/>
      <c r="T52" s="158"/>
      <c r="U52" s="177"/>
      <c r="V52" s="177"/>
      <c r="W52" s="177"/>
      <c r="X52" s="210"/>
      <c r="Y52" s="223"/>
      <c r="Z52" s="224"/>
      <c r="AA52" s="224"/>
      <c r="AB52" s="230"/>
      <c r="AC52" s="752"/>
      <c r="AD52" s="753"/>
      <c r="AE52" s="753"/>
      <c r="AF52" s="754"/>
    </row>
    <row r="53" spans="1:33" ht="18.75" customHeight="1" x14ac:dyDescent="0.15">
      <c r="A53" s="75"/>
      <c r="B53" s="83"/>
      <c r="C53" s="89"/>
      <c r="D53" s="98"/>
      <c r="E53" s="105"/>
      <c r="F53" s="112"/>
      <c r="G53" s="116"/>
      <c r="H53" s="264" t="s">
        <v>137</v>
      </c>
      <c r="I53" s="148" t="s">
        <v>45</v>
      </c>
      <c r="J53" s="159" t="s">
        <v>103</v>
      </c>
      <c r="K53" s="159"/>
      <c r="L53" s="184" t="s">
        <v>45</v>
      </c>
      <c r="M53" s="159" t="s">
        <v>119</v>
      </c>
      <c r="N53" s="159"/>
      <c r="O53" s="159"/>
      <c r="P53" s="159"/>
      <c r="Q53" s="198"/>
      <c r="R53" s="159"/>
      <c r="S53" s="159"/>
      <c r="T53" s="159"/>
      <c r="U53" s="159"/>
      <c r="V53" s="159"/>
      <c r="W53" s="159"/>
      <c r="X53" s="211"/>
      <c r="Y53" s="225"/>
      <c r="Z53" s="228"/>
      <c r="AA53" s="228"/>
      <c r="AB53" s="231"/>
      <c r="AC53" s="755"/>
      <c r="AD53" s="756"/>
      <c r="AE53" s="756"/>
      <c r="AF53" s="757"/>
    </row>
    <row r="54" spans="1:33" ht="18.75" customHeight="1" x14ac:dyDescent="0.15">
      <c r="A54" s="72"/>
      <c r="B54" s="81"/>
      <c r="C54" s="87"/>
      <c r="D54" s="95"/>
      <c r="E54" s="103"/>
      <c r="F54" s="99"/>
      <c r="G54" s="109"/>
      <c r="H54" s="269" t="s">
        <v>269</v>
      </c>
      <c r="I54" s="149" t="s">
        <v>45</v>
      </c>
      <c r="J54" s="160" t="s">
        <v>271</v>
      </c>
      <c r="K54" s="173"/>
      <c r="L54" s="185"/>
      <c r="M54" s="187" t="s">
        <v>45</v>
      </c>
      <c r="N54" s="160" t="s">
        <v>272</v>
      </c>
      <c r="O54" s="192"/>
      <c r="P54" s="192"/>
      <c r="Q54" s="192"/>
      <c r="R54" s="192"/>
      <c r="S54" s="192"/>
      <c r="T54" s="173"/>
      <c r="U54" s="173"/>
      <c r="V54" s="173"/>
      <c r="W54" s="173"/>
      <c r="X54" s="221"/>
      <c r="Y54" s="144" t="s">
        <v>45</v>
      </c>
      <c r="Z54" s="154" t="s">
        <v>77</v>
      </c>
      <c r="AA54" s="154"/>
      <c r="AB54" s="229"/>
      <c r="AC54" s="144" t="s">
        <v>45</v>
      </c>
      <c r="AD54" s="154" t="s">
        <v>77</v>
      </c>
      <c r="AE54" s="154"/>
      <c r="AF54" s="229"/>
      <c r="AG54" s="291"/>
    </row>
    <row r="55" spans="1:33" ht="18.75" customHeight="1" x14ac:dyDescent="0.15">
      <c r="A55" s="73"/>
      <c r="B55" s="82"/>
      <c r="C55" s="88"/>
      <c r="D55" s="96"/>
      <c r="E55" s="104"/>
      <c r="F55" s="100"/>
      <c r="G55" s="110"/>
      <c r="H55" s="261" t="s">
        <v>193</v>
      </c>
      <c r="I55" s="146" t="s">
        <v>45</v>
      </c>
      <c r="J55" s="156" t="s">
        <v>103</v>
      </c>
      <c r="K55" s="156"/>
      <c r="L55" s="182"/>
      <c r="M55" s="150" t="s">
        <v>45</v>
      </c>
      <c r="N55" s="156" t="s">
        <v>194</v>
      </c>
      <c r="O55" s="156"/>
      <c r="P55" s="182"/>
      <c r="Q55" s="150" t="s">
        <v>45</v>
      </c>
      <c r="R55" s="164" t="s">
        <v>195</v>
      </c>
      <c r="S55" s="164"/>
      <c r="T55" s="172"/>
      <c r="U55" s="172"/>
      <c r="V55" s="172"/>
      <c r="W55" s="172"/>
      <c r="X55" s="206"/>
      <c r="Y55" s="97" t="s">
        <v>45</v>
      </c>
      <c r="Z55" s="94" t="s">
        <v>82</v>
      </c>
      <c r="AA55" s="224"/>
      <c r="AB55" s="230"/>
      <c r="AC55" s="97" t="s">
        <v>45</v>
      </c>
      <c r="AD55" s="94" t="s">
        <v>82</v>
      </c>
      <c r="AE55" s="224"/>
      <c r="AF55" s="230"/>
    </row>
    <row r="56" spans="1:33" ht="18.75" customHeight="1" x14ac:dyDescent="0.15">
      <c r="A56" s="73"/>
      <c r="B56" s="82"/>
      <c r="C56" s="88"/>
      <c r="D56" s="96"/>
      <c r="E56" s="104"/>
      <c r="F56" s="100"/>
      <c r="G56" s="110"/>
      <c r="H56" s="261" t="s">
        <v>274</v>
      </c>
      <c r="I56" s="146" t="s">
        <v>45</v>
      </c>
      <c r="J56" s="156" t="s">
        <v>156</v>
      </c>
      <c r="K56" s="172"/>
      <c r="L56" s="182"/>
      <c r="M56" s="150" t="s">
        <v>45</v>
      </c>
      <c r="N56" s="156" t="s">
        <v>157</v>
      </c>
      <c r="O56" s="176"/>
      <c r="P56" s="164"/>
      <c r="Q56" s="164"/>
      <c r="R56" s="164"/>
      <c r="S56" s="164"/>
      <c r="T56" s="172"/>
      <c r="U56" s="172"/>
      <c r="V56" s="172"/>
      <c r="W56" s="172"/>
      <c r="X56" s="206"/>
      <c r="Y56" s="223"/>
      <c r="Z56" s="224"/>
      <c r="AA56" s="224"/>
      <c r="AB56" s="230"/>
      <c r="AC56" s="223"/>
      <c r="AD56" s="224"/>
      <c r="AE56" s="224"/>
      <c r="AF56" s="230"/>
    </row>
    <row r="57" spans="1:33" ht="19.5" customHeight="1" x14ac:dyDescent="0.15">
      <c r="A57" s="73"/>
      <c r="B57" s="82"/>
      <c r="C57" s="88"/>
      <c r="D57" s="96"/>
      <c r="E57" s="104"/>
      <c r="F57" s="100"/>
      <c r="G57" s="110"/>
      <c r="H57" s="270" t="s">
        <v>86</v>
      </c>
      <c r="I57" s="146" t="s">
        <v>45</v>
      </c>
      <c r="J57" s="156" t="s">
        <v>89</v>
      </c>
      <c r="K57" s="172"/>
      <c r="L57" s="182"/>
      <c r="M57" s="150" t="s">
        <v>45</v>
      </c>
      <c r="N57" s="156" t="s">
        <v>90</v>
      </c>
      <c r="O57" s="150"/>
      <c r="P57" s="156"/>
      <c r="Q57" s="176"/>
      <c r="R57" s="176"/>
      <c r="S57" s="176"/>
      <c r="T57" s="176"/>
      <c r="U57" s="176"/>
      <c r="V57" s="176"/>
      <c r="W57" s="176"/>
      <c r="X57" s="204"/>
      <c r="Y57" s="224"/>
      <c r="Z57" s="224"/>
      <c r="AA57" s="224"/>
      <c r="AB57" s="230"/>
      <c r="AC57" s="223"/>
      <c r="AD57" s="224"/>
      <c r="AE57" s="224"/>
      <c r="AF57" s="230"/>
    </row>
    <row r="58" spans="1:33" ht="19.5" customHeight="1" x14ac:dyDescent="0.15">
      <c r="A58" s="73"/>
      <c r="B58" s="82"/>
      <c r="C58" s="88"/>
      <c r="D58" s="96"/>
      <c r="E58" s="104"/>
      <c r="F58" s="100"/>
      <c r="G58" s="110"/>
      <c r="H58" s="270" t="s">
        <v>196</v>
      </c>
      <c r="I58" s="146" t="s">
        <v>45</v>
      </c>
      <c r="J58" s="156" t="s">
        <v>89</v>
      </c>
      <c r="K58" s="172"/>
      <c r="L58" s="182"/>
      <c r="M58" s="150" t="s">
        <v>45</v>
      </c>
      <c r="N58" s="156" t="s">
        <v>90</v>
      </c>
      <c r="O58" s="150"/>
      <c r="P58" s="156"/>
      <c r="Q58" s="176"/>
      <c r="R58" s="176"/>
      <c r="S58" s="176"/>
      <c r="T58" s="176"/>
      <c r="U58" s="176"/>
      <c r="V58" s="176"/>
      <c r="W58" s="176"/>
      <c r="X58" s="204"/>
      <c r="Y58" s="224"/>
      <c r="Z58" s="224"/>
      <c r="AA58" s="224"/>
      <c r="AB58" s="230"/>
      <c r="AC58" s="223"/>
      <c r="AD58" s="224"/>
      <c r="AE58" s="224"/>
      <c r="AF58" s="230"/>
    </row>
    <row r="59" spans="1:33" ht="18.75" customHeight="1" x14ac:dyDescent="0.15">
      <c r="A59" s="73"/>
      <c r="B59" s="82"/>
      <c r="C59" s="88"/>
      <c r="D59" s="96"/>
      <c r="E59" s="104"/>
      <c r="F59" s="100"/>
      <c r="G59" s="110"/>
      <c r="H59" s="760" t="s">
        <v>275</v>
      </c>
      <c r="I59" s="724" t="s">
        <v>45</v>
      </c>
      <c r="J59" s="725" t="s">
        <v>103</v>
      </c>
      <c r="K59" s="725"/>
      <c r="L59" s="726" t="s">
        <v>45</v>
      </c>
      <c r="M59" s="725" t="s">
        <v>119</v>
      </c>
      <c r="N59" s="725"/>
      <c r="O59" s="158"/>
      <c r="P59" s="158"/>
      <c r="Q59" s="158"/>
      <c r="R59" s="158"/>
      <c r="S59" s="158"/>
      <c r="T59" s="158"/>
      <c r="U59" s="158"/>
      <c r="V59" s="158"/>
      <c r="W59" s="158"/>
      <c r="X59" s="208"/>
      <c r="Y59" s="223"/>
      <c r="Z59" s="224"/>
      <c r="AA59" s="224"/>
      <c r="AB59" s="230"/>
      <c r="AC59" s="223"/>
      <c r="AD59" s="224"/>
      <c r="AE59" s="224"/>
      <c r="AF59" s="230"/>
    </row>
    <row r="60" spans="1:33" ht="18.75" customHeight="1" x14ac:dyDescent="0.15">
      <c r="A60" s="73"/>
      <c r="B60" s="82"/>
      <c r="C60" s="88"/>
      <c r="D60" s="96"/>
      <c r="E60" s="104"/>
      <c r="F60" s="100"/>
      <c r="G60" s="110"/>
      <c r="H60" s="761"/>
      <c r="I60" s="724"/>
      <c r="J60" s="725"/>
      <c r="K60" s="725"/>
      <c r="L60" s="726"/>
      <c r="M60" s="725"/>
      <c r="N60" s="725"/>
      <c r="O60" s="161"/>
      <c r="P60" s="161"/>
      <c r="Q60" s="161"/>
      <c r="R60" s="161"/>
      <c r="S60" s="161"/>
      <c r="T60" s="161"/>
      <c r="U60" s="161"/>
      <c r="V60" s="161"/>
      <c r="W60" s="161"/>
      <c r="X60" s="207"/>
      <c r="Y60" s="223"/>
      <c r="Z60" s="224"/>
      <c r="AA60" s="224"/>
      <c r="AB60" s="230"/>
      <c r="AC60" s="223"/>
      <c r="AD60" s="224"/>
      <c r="AE60" s="224"/>
      <c r="AF60" s="230"/>
    </row>
    <row r="61" spans="1:33" ht="18.75" customHeight="1" x14ac:dyDescent="0.15">
      <c r="A61" s="73"/>
      <c r="B61" s="82"/>
      <c r="C61" s="88"/>
      <c r="D61" s="96"/>
      <c r="E61" s="104"/>
      <c r="F61" s="100"/>
      <c r="G61" s="110"/>
      <c r="H61" s="261" t="s">
        <v>224</v>
      </c>
      <c r="I61" s="146" t="s">
        <v>45</v>
      </c>
      <c r="J61" s="156" t="s">
        <v>103</v>
      </c>
      <c r="K61" s="172"/>
      <c r="L61" s="150" t="s">
        <v>45</v>
      </c>
      <c r="M61" s="156" t="s">
        <v>119</v>
      </c>
      <c r="N61" s="164"/>
      <c r="O61" s="176"/>
      <c r="P61" s="176"/>
      <c r="Q61" s="176"/>
      <c r="R61" s="176"/>
      <c r="S61" s="176"/>
      <c r="T61" s="176"/>
      <c r="U61" s="176"/>
      <c r="V61" s="176"/>
      <c r="W61" s="176"/>
      <c r="X61" s="204"/>
      <c r="Y61" s="223"/>
      <c r="Z61" s="224"/>
      <c r="AA61" s="224"/>
      <c r="AB61" s="230"/>
      <c r="AC61" s="223"/>
      <c r="AD61" s="224"/>
      <c r="AE61" s="224"/>
      <c r="AF61" s="230"/>
    </row>
    <row r="62" spans="1:33" ht="18.75" customHeight="1" x14ac:dyDescent="0.15">
      <c r="A62" s="73"/>
      <c r="B62" s="82"/>
      <c r="C62" s="88"/>
      <c r="D62" s="96"/>
      <c r="E62" s="104"/>
      <c r="F62" s="100"/>
      <c r="G62" s="110"/>
      <c r="H62" s="261" t="s">
        <v>67</v>
      </c>
      <c r="I62" s="146" t="s">
        <v>45</v>
      </c>
      <c r="J62" s="156" t="s">
        <v>103</v>
      </c>
      <c r="K62" s="156"/>
      <c r="L62" s="150" t="s">
        <v>45</v>
      </c>
      <c r="M62" s="156" t="s">
        <v>162</v>
      </c>
      <c r="N62" s="156"/>
      <c r="O62" s="150" t="s">
        <v>45</v>
      </c>
      <c r="P62" s="156" t="s">
        <v>164</v>
      </c>
      <c r="Q62" s="164"/>
      <c r="R62" s="164"/>
      <c r="S62" s="164"/>
      <c r="T62" s="164"/>
      <c r="U62" s="164"/>
      <c r="V62" s="164"/>
      <c r="W62" s="164"/>
      <c r="X62" s="213"/>
      <c r="Y62" s="223"/>
      <c r="Z62" s="224"/>
      <c r="AA62" s="224"/>
      <c r="AB62" s="230"/>
      <c r="AC62" s="223"/>
      <c r="AD62" s="224"/>
      <c r="AE62" s="224"/>
      <c r="AF62" s="230"/>
    </row>
    <row r="63" spans="1:33" ht="18.75" customHeight="1" x14ac:dyDescent="0.15">
      <c r="A63" s="73"/>
      <c r="B63" s="82"/>
      <c r="C63" s="88"/>
      <c r="D63" s="96"/>
      <c r="E63" s="104"/>
      <c r="F63" s="100"/>
      <c r="G63" s="110"/>
      <c r="H63" s="261" t="s">
        <v>281</v>
      </c>
      <c r="I63" s="146" t="s">
        <v>45</v>
      </c>
      <c r="J63" s="156" t="s">
        <v>103</v>
      </c>
      <c r="K63" s="172"/>
      <c r="L63" s="150" t="s">
        <v>45</v>
      </c>
      <c r="M63" s="156" t="s">
        <v>119</v>
      </c>
      <c r="N63" s="164"/>
      <c r="O63" s="176"/>
      <c r="P63" s="176"/>
      <c r="Q63" s="176"/>
      <c r="R63" s="176"/>
      <c r="S63" s="176"/>
      <c r="T63" s="176"/>
      <c r="U63" s="176"/>
      <c r="V63" s="176"/>
      <c r="W63" s="176"/>
      <c r="X63" s="204"/>
      <c r="Y63" s="223"/>
      <c r="Z63" s="224"/>
      <c r="AA63" s="224"/>
      <c r="AB63" s="230"/>
      <c r="AC63" s="223"/>
      <c r="AD63" s="224"/>
      <c r="AE63" s="224"/>
      <c r="AF63" s="230"/>
    </row>
    <row r="64" spans="1:33" ht="18.75" customHeight="1" x14ac:dyDescent="0.15">
      <c r="A64" s="73"/>
      <c r="B64" s="82"/>
      <c r="C64" s="88"/>
      <c r="D64" s="96"/>
      <c r="E64" s="104"/>
      <c r="F64" s="100"/>
      <c r="G64" s="110"/>
      <c r="H64" s="261" t="s">
        <v>283</v>
      </c>
      <c r="I64" s="146" t="s">
        <v>45</v>
      </c>
      <c r="J64" s="156" t="s">
        <v>103</v>
      </c>
      <c r="K64" s="172"/>
      <c r="L64" s="150" t="s">
        <v>45</v>
      </c>
      <c r="M64" s="156" t="s">
        <v>119</v>
      </c>
      <c r="N64" s="164"/>
      <c r="O64" s="176"/>
      <c r="P64" s="176"/>
      <c r="Q64" s="176"/>
      <c r="R64" s="176"/>
      <c r="S64" s="176"/>
      <c r="T64" s="176"/>
      <c r="U64" s="176"/>
      <c r="V64" s="176"/>
      <c r="W64" s="176"/>
      <c r="X64" s="204"/>
      <c r="Y64" s="223"/>
      <c r="Z64" s="224"/>
      <c r="AA64" s="224"/>
      <c r="AB64" s="230"/>
      <c r="AC64" s="223"/>
      <c r="AD64" s="224"/>
      <c r="AE64" s="224"/>
      <c r="AF64" s="230"/>
    </row>
    <row r="65" spans="1:33" ht="18.75" customHeight="1" x14ac:dyDescent="0.15">
      <c r="A65" s="73"/>
      <c r="B65" s="82"/>
      <c r="C65" s="88"/>
      <c r="D65" s="97" t="s">
        <v>45</v>
      </c>
      <c r="E65" s="104" t="s">
        <v>79</v>
      </c>
      <c r="F65" s="100"/>
      <c r="G65" s="110"/>
      <c r="H65" s="261" t="s">
        <v>233</v>
      </c>
      <c r="I65" s="146" t="s">
        <v>45</v>
      </c>
      <c r="J65" s="156" t="s">
        <v>103</v>
      </c>
      <c r="K65" s="172"/>
      <c r="L65" s="150" t="s">
        <v>45</v>
      </c>
      <c r="M65" s="156" t="s">
        <v>119</v>
      </c>
      <c r="N65" s="164"/>
      <c r="O65" s="172"/>
      <c r="P65" s="172"/>
      <c r="Q65" s="172"/>
      <c r="R65" s="172"/>
      <c r="S65" s="172"/>
      <c r="T65" s="172"/>
      <c r="U65" s="172"/>
      <c r="V65" s="172"/>
      <c r="W65" s="172"/>
      <c r="X65" s="206"/>
      <c r="Y65" s="223"/>
      <c r="Z65" s="224"/>
      <c r="AA65" s="224"/>
      <c r="AB65" s="230"/>
      <c r="AC65" s="223"/>
      <c r="AD65" s="224"/>
      <c r="AE65" s="224"/>
      <c r="AF65" s="230"/>
    </row>
    <row r="66" spans="1:33" ht="18.75" customHeight="1" x14ac:dyDescent="0.15">
      <c r="A66" s="74" t="s">
        <v>45</v>
      </c>
      <c r="B66" s="82">
        <v>24</v>
      </c>
      <c r="C66" s="88" t="s">
        <v>118</v>
      </c>
      <c r="D66" s="97" t="s">
        <v>45</v>
      </c>
      <c r="E66" s="104" t="s">
        <v>39</v>
      </c>
      <c r="F66" s="100"/>
      <c r="G66" s="110"/>
      <c r="H66" s="261" t="s">
        <v>303</v>
      </c>
      <c r="I66" s="146" t="s">
        <v>45</v>
      </c>
      <c r="J66" s="156" t="s">
        <v>156</v>
      </c>
      <c r="K66" s="172"/>
      <c r="L66" s="182"/>
      <c r="M66" s="150" t="s">
        <v>45</v>
      </c>
      <c r="N66" s="156" t="s">
        <v>157</v>
      </c>
      <c r="O66" s="176"/>
      <c r="P66" s="172"/>
      <c r="Q66" s="172"/>
      <c r="R66" s="172"/>
      <c r="S66" s="172"/>
      <c r="T66" s="172"/>
      <c r="U66" s="172"/>
      <c r="V66" s="172"/>
      <c r="W66" s="172"/>
      <c r="X66" s="206"/>
      <c r="Y66" s="223"/>
      <c r="Z66" s="224"/>
      <c r="AA66" s="224"/>
      <c r="AB66" s="230"/>
      <c r="AC66" s="223"/>
      <c r="AD66" s="224"/>
      <c r="AE66" s="224"/>
      <c r="AF66" s="230"/>
    </row>
    <row r="67" spans="1:33" ht="19.5" customHeight="1" x14ac:dyDescent="0.15">
      <c r="A67" s="73"/>
      <c r="B67" s="82"/>
      <c r="C67" s="88"/>
      <c r="D67" s="97" t="s">
        <v>45</v>
      </c>
      <c r="E67" s="104" t="s">
        <v>114</v>
      </c>
      <c r="F67" s="100"/>
      <c r="G67" s="110"/>
      <c r="H67" s="270" t="s">
        <v>8</v>
      </c>
      <c r="I67" s="146" t="s">
        <v>45</v>
      </c>
      <c r="J67" s="156" t="s">
        <v>103</v>
      </c>
      <c r="K67" s="156"/>
      <c r="L67" s="150" t="s">
        <v>45</v>
      </c>
      <c r="M67" s="156" t="s">
        <v>119</v>
      </c>
      <c r="N67" s="156"/>
      <c r="O67" s="176"/>
      <c r="P67" s="156"/>
      <c r="Q67" s="176"/>
      <c r="R67" s="176"/>
      <c r="S67" s="176"/>
      <c r="T67" s="176"/>
      <c r="U67" s="176"/>
      <c r="V67" s="176"/>
      <c r="W67" s="176"/>
      <c r="X67" s="204"/>
      <c r="Y67" s="224"/>
      <c r="Z67" s="224"/>
      <c r="AA67" s="224"/>
      <c r="AB67" s="230"/>
      <c r="AC67" s="223"/>
      <c r="AD67" s="224"/>
      <c r="AE67" s="224"/>
      <c r="AF67" s="230"/>
    </row>
    <row r="68" spans="1:33" ht="18.75" customHeight="1" x14ac:dyDescent="0.15">
      <c r="A68" s="73"/>
      <c r="B68" s="82"/>
      <c r="C68" s="88"/>
      <c r="D68" s="97" t="s">
        <v>45</v>
      </c>
      <c r="E68" s="104" t="s">
        <v>302</v>
      </c>
      <c r="F68" s="100"/>
      <c r="G68" s="110"/>
      <c r="H68" s="261" t="s">
        <v>304</v>
      </c>
      <c r="I68" s="146" t="s">
        <v>45</v>
      </c>
      <c r="J68" s="156" t="s">
        <v>103</v>
      </c>
      <c r="K68" s="172"/>
      <c r="L68" s="150" t="s">
        <v>45</v>
      </c>
      <c r="M68" s="156" t="s">
        <v>119</v>
      </c>
      <c r="N68" s="164"/>
      <c r="O68" s="172"/>
      <c r="P68" s="172"/>
      <c r="Q68" s="172"/>
      <c r="R68" s="172"/>
      <c r="S68" s="172"/>
      <c r="T68" s="172"/>
      <c r="U68" s="172"/>
      <c r="V68" s="172"/>
      <c r="W68" s="172"/>
      <c r="X68" s="206"/>
      <c r="Y68" s="223"/>
      <c r="Z68" s="224"/>
      <c r="AA68" s="224"/>
      <c r="AB68" s="230"/>
      <c r="AC68" s="223"/>
      <c r="AD68" s="224"/>
      <c r="AE68" s="224"/>
      <c r="AF68" s="230"/>
    </row>
    <row r="69" spans="1:33" ht="18.75" customHeight="1" x14ac:dyDescent="0.15">
      <c r="A69" s="73"/>
      <c r="B69" s="82"/>
      <c r="C69" s="88"/>
      <c r="D69" s="96"/>
      <c r="E69" s="104"/>
      <c r="F69" s="100"/>
      <c r="G69" s="110"/>
      <c r="H69" s="260" t="s">
        <v>130</v>
      </c>
      <c r="I69" s="146" t="s">
        <v>45</v>
      </c>
      <c r="J69" s="156" t="s">
        <v>103</v>
      </c>
      <c r="K69" s="156"/>
      <c r="L69" s="150" t="s">
        <v>45</v>
      </c>
      <c r="M69" s="156" t="s">
        <v>84</v>
      </c>
      <c r="N69" s="156"/>
      <c r="O69" s="150" t="s">
        <v>45</v>
      </c>
      <c r="P69" s="156" t="s">
        <v>111</v>
      </c>
      <c r="Q69" s="176"/>
      <c r="R69" s="176"/>
      <c r="S69" s="176"/>
      <c r="T69" s="176"/>
      <c r="U69" s="176"/>
      <c r="V69" s="176"/>
      <c r="W69" s="176"/>
      <c r="X69" s="204"/>
      <c r="Y69" s="223"/>
      <c r="Z69" s="224"/>
      <c r="AA69" s="224"/>
      <c r="AB69" s="230"/>
      <c r="AC69" s="223"/>
      <c r="AD69" s="224"/>
      <c r="AE69" s="224"/>
      <c r="AF69" s="230"/>
    </row>
    <row r="70" spans="1:33" ht="18.75" customHeight="1" x14ac:dyDescent="0.15">
      <c r="A70" s="73"/>
      <c r="B70" s="82"/>
      <c r="C70" s="88"/>
      <c r="D70" s="96"/>
      <c r="E70" s="104"/>
      <c r="F70" s="100"/>
      <c r="G70" s="110"/>
      <c r="H70" s="271" t="s">
        <v>306</v>
      </c>
      <c r="I70" s="146" t="s">
        <v>45</v>
      </c>
      <c r="J70" s="156" t="s">
        <v>103</v>
      </c>
      <c r="K70" s="156"/>
      <c r="L70" s="150" t="s">
        <v>45</v>
      </c>
      <c r="M70" s="156" t="s">
        <v>84</v>
      </c>
      <c r="N70" s="156"/>
      <c r="O70" s="150" t="s">
        <v>45</v>
      </c>
      <c r="P70" s="156" t="s">
        <v>111</v>
      </c>
      <c r="Q70" s="176"/>
      <c r="R70" s="176"/>
      <c r="S70" s="176"/>
      <c r="T70" s="176"/>
      <c r="U70" s="191"/>
      <c r="V70" s="191"/>
      <c r="W70" s="191"/>
      <c r="X70" s="220"/>
      <c r="Y70" s="223"/>
      <c r="Z70" s="224"/>
      <c r="AA70" s="224"/>
      <c r="AB70" s="230"/>
      <c r="AC70" s="223"/>
      <c r="AD70" s="224"/>
      <c r="AE70" s="224"/>
      <c r="AF70" s="230"/>
    </row>
    <row r="71" spans="1:33" ht="18.75" customHeight="1" x14ac:dyDescent="0.15">
      <c r="A71" s="73"/>
      <c r="B71" s="82"/>
      <c r="C71" s="88"/>
      <c r="D71" s="96"/>
      <c r="E71" s="104"/>
      <c r="F71" s="100"/>
      <c r="G71" s="110"/>
      <c r="H71" s="760" t="s">
        <v>308</v>
      </c>
      <c r="I71" s="724" t="s">
        <v>45</v>
      </c>
      <c r="J71" s="725" t="s">
        <v>103</v>
      </c>
      <c r="K71" s="725"/>
      <c r="L71" s="726" t="s">
        <v>45</v>
      </c>
      <c r="M71" s="725" t="s">
        <v>30</v>
      </c>
      <c r="N71" s="725"/>
      <c r="O71" s="726" t="s">
        <v>45</v>
      </c>
      <c r="P71" s="725" t="s">
        <v>312</v>
      </c>
      <c r="Q71" s="725"/>
      <c r="R71" s="726" t="s">
        <v>45</v>
      </c>
      <c r="S71" s="725" t="s">
        <v>313</v>
      </c>
      <c r="T71" s="725"/>
      <c r="U71" s="158"/>
      <c r="V71" s="158"/>
      <c r="W71" s="158"/>
      <c r="X71" s="208"/>
      <c r="Y71" s="223"/>
      <c r="Z71" s="224"/>
      <c r="AA71" s="224"/>
      <c r="AB71" s="230"/>
      <c r="AC71" s="223"/>
      <c r="AD71" s="224"/>
      <c r="AE71" s="224"/>
      <c r="AF71" s="230"/>
    </row>
    <row r="72" spans="1:33" ht="18.75" customHeight="1" x14ac:dyDescent="0.15">
      <c r="A72" s="73"/>
      <c r="B72" s="82"/>
      <c r="C72" s="88"/>
      <c r="D72" s="96"/>
      <c r="E72" s="104"/>
      <c r="F72" s="100"/>
      <c r="G72" s="110"/>
      <c r="H72" s="761"/>
      <c r="I72" s="724"/>
      <c r="J72" s="725"/>
      <c r="K72" s="725"/>
      <c r="L72" s="726"/>
      <c r="M72" s="725"/>
      <c r="N72" s="725"/>
      <c r="O72" s="726"/>
      <c r="P72" s="725"/>
      <c r="Q72" s="725"/>
      <c r="R72" s="726"/>
      <c r="S72" s="725"/>
      <c r="T72" s="725"/>
      <c r="U72" s="161"/>
      <c r="V72" s="161"/>
      <c r="W72" s="161"/>
      <c r="X72" s="207"/>
      <c r="Y72" s="223"/>
      <c r="Z72" s="224"/>
      <c r="AA72" s="224"/>
      <c r="AB72" s="230"/>
      <c r="AC72" s="223"/>
      <c r="AD72" s="224"/>
      <c r="AE72" s="224"/>
      <c r="AF72" s="230"/>
    </row>
    <row r="73" spans="1:33" ht="18.75" customHeight="1" x14ac:dyDescent="0.15">
      <c r="A73" s="73"/>
      <c r="B73" s="82"/>
      <c r="C73" s="88"/>
      <c r="D73" s="96"/>
      <c r="E73" s="104"/>
      <c r="F73" s="100"/>
      <c r="G73" s="110"/>
      <c r="H73" s="760" t="s">
        <v>285</v>
      </c>
      <c r="I73" s="724" t="s">
        <v>45</v>
      </c>
      <c r="J73" s="725" t="s">
        <v>103</v>
      </c>
      <c r="K73" s="725"/>
      <c r="L73" s="726" t="s">
        <v>45</v>
      </c>
      <c r="M73" s="725" t="s">
        <v>30</v>
      </c>
      <c r="N73" s="725"/>
      <c r="O73" s="726" t="s">
        <v>45</v>
      </c>
      <c r="P73" s="725" t="s">
        <v>312</v>
      </c>
      <c r="Q73" s="725"/>
      <c r="R73" s="726" t="s">
        <v>45</v>
      </c>
      <c r="S73" s="725" t="s">
        <v>313</v>
      </c>
      <c r="T73" s="725"/>
      <c r="U73" s="158"/>
      <c r="V73" s="158"/>
      <c r="W73" s="158"/>
      <c r="X73" s="208"/>
      <c r="Y73" s="223"/>
      <c r="Z73" s="224"/>
      <c r="AA73" s="224"/>
      <c r="AB73" s="230"/>
      <c r="AC73" s="223"/>
      <c r="AD73" s="224"/>
      <c r="AE73" s="224"/>
      <c r="AF73" s="230"/>
    </row>
    <row r="74" spans="1:33" ht="18.75" customHeight="1" x14ac:dyDescent="0.15">
      <c r="A74" s="73"/>
      <c r="B74" s="82"/>
      <c r="C74" s="88"/>
      <c r="D74" s="96"/>
      <c r="E74" s="104"/>
      <c r="F74" s="100"/>
      <c r="G74" s="110"/>
      <c r="H74" s="761"/>
      <c r="I74" s="724"/>
      <c r="J74" s="725"/>
      <c r="K74" s="725"/>
      <c r="L74" s="726"/>
      <c r="M74" s="725"/>
      <c r="N74" s="725"/>
      <c r="O74" s="726"/>
      <c r="P74" s="725"/>
      <c r="Q74" s="725"/>
      <c r="R74" s="726"/>
      <c r="S74" s="725"/>
      <c r="T74" s="725"/>
      <c r="U74" s="161"/>
      <c r="V74" s="161"/>
      <c r="W74" s="161"/>
      <c r="X74" s="207"/>
      <c r="Y74" s="223"/>
      <c r="Z74" s="224"/>
      <c r="AA74" s="224"/>
      <c r="AB74" s="230"/>
      <c r="AC74" s="223"/>
      <c r="AD74" s="224"/>
      <c r="AE74" s="224"/>
      <c r="AF74" s="230"/>
    </row>
    <row r="75" spans="1:33" ht="18.75" customHeight="1" x14ac:dyDescent="0.15">
      <c r="A75" s="73"/>
      <c r="B75" s="82"/>
      <c r="C75" s="88"/>
      <c r="D75" s="96"/>
      <c r="E75" s="104"/>
      <c r="F75" s="100"/>
      <c r="G75" s="110"/>
      <c r="H75" s="760" t="s">
        <v>317</v>
      </c>
      <c r="I75" s="724" t="s">
        <v>45</v>
      </c>
      <c r="J75" s="725" t="s">
        <v>103</v>
      </c>
      <c r="K75" s="725"/>
      <c r="L75" s="726" t="s">
        <v>45</v>
      </c>
      <c r="M75" s="725" t="s">
        <v>119</v>
      </c>
      <c r="N75" s="725"/>
      <c r="O75" s="158"/>
      <c r="P75" s="158"/>
      <c r="Q75" s="158"/>
      <c r="R75" s="158"/>
      <c r="S75" s="158"/>
      <c r="T75" s="158"/>
      <c r="U75" s="158"/>
      <c r="V75" s="158"/>
      <c r="W75" s="158"/>
      <c r="X75" s="208"/>
      <c r="Y75" s="223"/>
      <c r="Z75" s="224"/>
      <c r="AA75" s="224"/>
      <c r="AB75" s="230"/>
      <c r="AC75" s="223"/>
      <c r="AD75" s="224"/>
      <c r="AE75" s="224"/>
      <c r="AF75" s="230"/>
    </row>
    <row r="76" spans="1:33" ht="18.75" customHeight="1" x14ac:dyDescent="0.15">
      <c r="A76" s="73"/>
      <c r="B76" s="82"/>
      <c r="C76" s="88"/>
      <c r="D76" s="96"/>
      <c r="E76" s="104"/>
      <c r="F76" s="100"/>
      <c r="G76" s="110"/>
      <c r="H76" s="761"/>
      <c r="I76" s="724"/>
      <c r="J76" s="725"/>
      <c r="K76" s="725"/>
      <c r="L76" s="726"/>
      <c r="M76" s="725"/>
      <c r="N76" s="725"/>
      <c r="O76" s="161"/>
      <c r="P76" s="161"/>
      <c r="Q76" s="161"/>
      <c r="R76" s="161"/>
      <c r="S76" s="161"/>
      <c r="T76" s="161"/>
      <c r="U76" s="161"/>
      <c r="V76" s="161"/>
      <c r="W76" s="161"/>
      <c r="X76" s="207"/>
      <c r="Y76" s="223"/>
      <c r="Z76" s="224"/>
      <c r="AA76" s="224"/>
      <c r="AB76" s="230"/>
      <c r="AC76" s="223"/>
      <c r="AD76" s="224"/>
      <c r="AE76" s="224"/>
      <c r="AF76" s="230"/>
    </row>
    <row r="77" spans="1:33" ht="18.75" customHeight="1" x14ac:dyDescent="0.15">
      <c r="A77" s="73"/>
      <c r="B77" s="82"/>
      <c r="C77" s="88"/>
      <c r="D77" s="96"/>
      <c r="E77" s="104"/>
      <c r="F77" s="100"/>
      <c r="G77" s="110"/>
      <c r="H77" s="262" t="s">
        <v>99</v>
      </c>
      <c r="I77" s="146" t="s">
        <v>45</v>
      </c>
      <c r="J77" s="156" t="s">
        <v>103</v>
      </c>
      <c r="K77" s="156"/>
      <c r="L77" s="150" t="s">
        <v>45</v>
      </c>
      <c r="M77" s="156" t="s">
        <v>96</v>
      </c>
      <c r="N77" s="156"/>
      <c r="O77" s="150" t="s">
        <v>45</v>
      </c>
      <c r="P77" s="156" t="s">
        <v>20</v>
      </c>
      <c r="Q77" s="156"/>
      <c r="R77" s="150" t="s">
        <v>45</v>
      </c>
      <c r="S77" s="156" t="s">
        <v>135</v>
      </c>
      <c r="T77" s="156"/>
      <c r="U77" s="172"/>
      <c r="V77" s="172"/>
      <c r="W77" s="172"/>
      <c r="X77" s="206"/>
      <c r="Y77" s="223"/>
      <c r="Z77" s="224"/>
      <c r="AA77" s="224"/>
      <c r="AB77" s="230"/>
      <c r="AC77" s="223"/>
      <c r="AD77" s="224"/>
      <c r="AE77" s="224"/>
      <c r="AF77" s="230"/>
    </row>
    <row r="78" spans="1:33" ht="18.75" customHeight="1" x14ac:dyDescent="0.15">
      <c r="A78" s="73"/>
      <c r="B78" s="82"/>
      <c r="C78" s="88"/>
      <c r="D78" s="96"/>
      <c r="E78" s="104"/>
      <c r="F78" s="100"/>
      <c r="G78" s="110"/>
      <c r="H78" s="263" t="s">
        <v>136</v>
      </c>
      <c r="I78" s="147" t="s">
        <v>45</v>
      </c>
      <c r="J78" s="158" t="s">
        <v>103</v>
      </c>
      <c r="K78" s="158"/>
      <c r="L78" s="183" t="s">
        <v>45</v>
      </c>
      <c r="M78" s="158" t="s">
        <v>84</v>
      </c>
      <c r="N78" s="158"/>
      <c r="O78" s="183" t="s">
        <v>45</v>
      </c>
      <c r="P78" s="158" t="s">
        <v>111</v>
      </c>
      <c r="Q78" s="158"/>
      <c r="R78" s="183"/>
      <c r="S78" s="158"/>
      <c r="T78" s="158"/>
      <c r="U78" s="177"/>
      <c r="V78" s="177"/>
      <c r="W78" s="177"/>
      <c r="X78" s="210"/>
      <c r="Y78" s="223"/>
      <c r="Z78" s="224"/>
      <c r="AA78" s="224"/>
      <c r="AB78" s="230"/>
      <c r="AC78" s="223"/>
      <c r="AD78" s="224"/>
      <c r="AE78" s="224"/>
      <c r="AF78" s="230"/>
    </row>
    <row r="79" spans="1:33" ht="18.75" customHeight="1" x14ac:dyDescent="0.15">
      <c r="A79" s="75"/>
      <c r="B79" s="83"/>
      <c r="C79" s="89"/>
      <c r="D79" s="98"/>
      <c r="E79" s="105"/>
      <c r="F79" s="112"/>
      <c r="G79" s="116"/>
      <c r="H79" s="264" t="s">
        <v>137</v>
      </c>
      <c r="I79" s="148" t="s">
        <v>45</v>
      </c>
      <c r="J79" s="159" t="s">
        <v>103</v>
      </c>
      <c r="K79" s="159"/>
      <c r="L79" s="184" t="s">
        <v>45</v>
      </c>
      <c r="M79" s="159" t="s">
        <v>119</v>
      </c>
      <c r="N79" s="159"/>
      <c r="O79" s="159"/>
      <c r="P79" s="159"/>
      <c r="Q79" s="198"/>
      <c r="R79" s="159"/>
      <c r="S79" s="159"/>
      <c r="T79" s="159"/>
      <c r="U79" s="159"/>
      <c r="V79" s="159"/>
      <c r="W79" s="159"/>
      <c r="X79" s="211"/>
      <c r="Y79" s="225"/>
      <c r="Z79" s="228"/>
      <c r="AA79" s="228"/>
      <c r="AB79" s="231"/>
      <c r="AC79" s="225"/>
      <c r="AD79" s="228"/>
      <c r="AE79" s="228"/>
      <c r="AF79" s="231"/>
    </row>
    <row r="80" spans="1:33" ht="18.75" customHeight="1" x14ac:dyDescent="0.15">
      <c r="A80" s="72"/>
      <c r="B80" s="81"/>
      <c r="C80" s="87"/>
      <c r="D80" s="95"/>
      <c r="E80" s="103"/>
      <c r="F80" s="99"/>
      <c r="G80" s="103"/>
      <c r="H80" s="269" t="s">
        <v>269</v>
      </c>
      <c r="I80" s="149" t="s">
        <v>45</v>
      </c>
      <c r="J80" s="160" t="s">
        <v>271</v>
      </c>
      <c r="K80" s="173"/>
      <c r="L80" s="185"/>
      <c r="M80" s="187" t="s">
        <v>45</v>
      </c>
      <c r="N80" s="160" t="s">
        <v>272</v>
      </c>
      <c r="O80" s="192"/>
      <c r="P80" s="173"/>
      <c r="Q80" s="173"/>
      <c r="R80" s="173"/>
      <c r="S80" s="173"/>
      <c r="T80" s="173"/>
      <c r="U80" s="173"/>
      <c r="V80" s="173"/>
      <c r="W80" s="173"/>
      <c r="X80" s="221"/>
      <c r="Y80" s="144" t="s">
        <v>45</v>
      </c>
      <c r="Z80" s="154" t="s">
        <v>77</v>
      </c>
      <c r="AA80" s="154"/>
      <c r="AB80" s="229"/>
      <c r="AC80" s="696"/>
      <c r="AD80" s="697"/>
      <c r="AE80" s="697"/>
      <c r="AF80" s="698"/>
      <c r="AG80" s="291"/>
    </row>
    <row r="81" spans="1:32" ht="18.75" customHeight="1" x14ac:dyDescent="0.15">
      <c r="A81" s="73"/>
      <c r="B81" s="82"/>
      <c r="C81" s="88"/>
      <c r="D81" s="96"/>
      <c r="E81" s="104"/>
      <c r="F81" s="100"/>
      <c r="G81" s="104"/>
      <c r="H81" s="766" t="s">
        <v>193</v>
      </c>
      <c r="I81" s="97" t="s">
        <v>45</v>
      </c>
      <c r="J81" s="94" t="s">
        <v>103</v>
      </c>
      <c r="K81" s="94"/>
      <c r="L81" s="240"/>
      <c r="M81" s="97" t="s">
        <v>45</v>
      </c>
      <c r="N81" s="94" t="s">
        <v>237</v>
      </c>
      <c r="O81" s="94"/>
      <c r="P81" s="240"/>
      <c r="Q81" s="97" t="s">
        <v>45</v>
      </c>
      <c r="R81" s="67" t="s">
        <v>199</v>
      </c>
      <c r="S81" s="67"/>
      <c r="T81" s="67"/>
      <c r="U81" s="97" t="s">
        <v>45</v>
      </c>
      <c r="V81" s="67" t="s">
        <v>240</v>
      </c>
      <c r="W81" s="67"/>
      <c r="X81" s="107"/>
      <c r="Y81" s="97" t="s">
        <v>45</v>
      </c>
      <c r="Z81" s="94" t="s">
        <v>82</v>
      </c>
      <c r="AA81" s="224"/>
      <c r="AB81" s="230"/>
      <c r="AC81" s="699"/>
      <c r="AD81" s="700"/>
      <c r="AE81" s="700"/>
      <c r="AF81" s="701"/>
    </row>
    <row r="82" spans="1:32" ht="18.75" customHeight="1" x14ac:dyDescent="0.15">
      <c r="A82" s="73"/>
      <c r="B82" s="82"/>
      <c r="C82" s="88"/>
      <c r="D82" s="96"/>
      <c r="E82" s="104"/>
      <c r="F82" s="100"/>
      <c r="G82" s="104"/>
      <c r="H82" s="765"/>
      <c r="I82" s="145" t="s">
        <v>45</v>
      </c>
      <c r="J82" s="161" t="s">
        <v>18</v>
      </c>
      <c r="K82" s="155"/>
      <c r="L82" s="155"/>
      <c r="M82" s="186" t="s">
        <v>45</v>
      </c>
      <c r="N82" s="161" t="s">
        <v>192</v>
      </c>
      <c r="O82" s="155"/>
      <c r="P82" s="155"/>
      <c r="Q82" s="186" t="s">
        <v>45</v>
      </c>
      <c r="R82" s="161" t="s">
        <v>243</v>
      </c>
      <c r="S82" s="155"/>
      <c r="T82" s="155"/>
      <c r="U82" s="155"/>
      <c r="V82" s="155"/>
      <c r="W82" s="155"/>
      <c r="X82" s="216"/>
      <c r="Y82" s="223"/>
      <c r="Z82" s="224"/>
      <c r="AA82" s="224"/>
      <c r="AB82" s="230"/>
      <c r="AC82" s="699"/>
      <c r="AD82" s="700"/>
      <c r="AE82" s="700"/>
      <c r="AF82" s="701"/>
    </row>
    <row r="83" spans="1:32" ht="18.75" customHeight="1" x14ac:dyDescent="0.15">
      <c r="A83" s="73"/>
      <c r="B83" s="82"/>
      <c r="C83" s="88"/>
      <c r="D83" s="96"/>
      <c r="E83" s="104"/>
      <c r="F83" s="100"/>
      <c r="G83" s="104"/>
      <c r="H83" s="261" t="s">
        <v>274</v>
      </c>
      <c r="I83" s="146" t="s">
        <v>45</v>
      </c>
      <c r="J83" s="156" t="s">
        <v>156</v>
      </c>
      <c r="K83" s="172"/>
      <c r="L83" s="182"/>
      <c r="M83" s="150" t="s">
        <v>45</v>
      </c>
      <c r="N83" s="156" t="s">
        <v>157</v>
      </c>
      <c r="O83" s="176"/>
      <c r="P83" s="172"/>
      <c r="Q83" s="172"/>
      <c r="R83" s="172"/>
      <c r="S83" s="172"/>
      <c r="T83" s="172"/>
      <c r="U83" s="172"/>
      <c r="V83" s="172"/>
      <c r="W83" s="172"/>
      <c r="X83" s="206"/>
      <c r="Y83" s="223"/>
      <c r="Z83" s="224"/>
      <c r="AA83" s="224"/>
      <c r="AB83" s="230"/>
      <c r="AC83" s="699"/>
      <c r="AD83" s="700"/>
      <c r="AE83" s="700"/>
      <c r="AF83" s="701"/>
    </row>
    <row r="84" spans="1:32" ht="19.5" customHeight="1" x14ac:dyDescent="0.15">
      <c r="A84" s="73"/>
      <c r="B84" s="82"/>
      <c r="C84" s="88"/>
      <c r="D84" s="96"/>
      <c r="E84" s="104"/>
      <c r="F84" s="100"/>
      <c r="G84" s="110"/>
      <c r="H84" s="270" t="s">
        <v>86</v>
      </c>
      <c r="I84" s="146" t="s">
        <v>45</v>
      </c>
      <c r="J84" s="156" t="s">
        <v>89</v>
      </c>
      <c r="K84" s="172"/>
      <c r="L84" s="182"/>
      <c r="M84" s="150" t="s">
        <v>45</v>
      </c>
      <c r="N84" s="156" t="s">
        <v>90</v>
      </c>
      <c r="O84" s="150"/>
      <c r="P84" s="156"/>
      <c r="Q84" s="176"/>
      <c r="R84" s="176"/>
      <c r="S84" s="176"/>
      <c r="T84" s="176"/>
      <c r="U84" s="176"/>
      <c r="V84" s="176"/>
      <c r="W84" s="176"/>
      <c r="X84" s="204"/>
      <c r="Y84" s="224"/>
      <c r="Z84" s="224"/>
      <c r="AA84" s="224"/>
      <c r="AB84" s="230"/>
      <c r="AC84" s="699"/>
      <c r="AD84" s="700"/>
      <c r="AE84" s="700"/>
      <c r="AF84" s="701"/>
    </row>
    <row r="85" spans="1:32" ht="19.5" customHeight="1" x14ac:dyDescent="0.15">
      <c r="A85" s="73"/>
      <c r="B85" s="82"/>
      <c r="C85" s="88"/>
      <c r="D85" s="96"/>
      <c r="E85" s="104"/>
      <c r="F85" s="100"/>
      <c r="G85" s="110"/>
      <c r="H85" s="270" t="s">
        <v>196</v>
      </c>
      <c r="I85" s="146" t="s">
        <v>45</v>
      </c>
      <c r="J85" s="156" t="s">
        <v>89</v>
      </c>
      <c r="K85" s="172"/>
      <c r="L85" s="182"/>
      <c r="M85" s="150" t="s">
        <v>45</v>
      </c>
      <c r="N85" s="156" t="s">
        <v>90</v>
      </c>
      <c r="O85" s="150"/>
      <c r="P85" s="156"/>
      <c r="Q85" s="176"/>
      <c r="R85" s="176"/>
      <c r="S85" s="176"/>
      <c r="T85" s="176"/>
      <c r="U85" s="176"/>
      <c r="V85" s="176"/>
      <c r="W85" s="176"/>
      <c r="X85" s="204"/>
      <c r="Y85" s="224"/>
      <c r="Z85" s="224"/>
      <c r="AA85" s="224"/>
      <c r="AB85" s="230"/>
      <c r="AC85" s="699"/>
      <c r="AD85" s="700"/>
      <c r="AE85" s="700"/>
      <c r="AF85" s="701"/>
    </row>
    <row r="86" spans="1:32" ht="18.75" customHeight="1" x14ac:dyDescent="0.15">
      <c r="A86" s="73"/>
      <c r="B86" s="82"/>
      <c r="C86" s="88"/>
      <c r="D86" s="96"/>
      <c r="E86" s="104"/>
      <c r="F86" s="100"/>
      <c r="G86" s="104"/>
      <c r="H86" s="261" t="s">
        <v>295</v>
      </c>
      <c r="I86" s="146" t="s">
        <v>45</v>
      </c>
      <c r="J86" s="156" t="s">
        <v>103</v>
      </c>
      <c r="K86" s="172"/>
      <c r="L86" s="150" t="s">
        <v>45</v>
      </c>
      <c r="M86" s="156" t="s">
        <v>119</v>
      </c>
      <c r="N86" s="164"/>
      <c r="O86" s="172"/>
      <c r="P86" s="172"/>
      <c r="Q86" s="172"/>
      <c r="R86" s="172"/>
      <c r="S86" s="172"/>
      <c r="T86" s="172"/>
      <c r="U86" s="172"/>
      <c r="V86" s="172"/>
      <c r="W86" s="172"/>
      <c r="X86" s="206"/>
      <c r="Y86" s="223"/>
      <c r="Z86" s="224"/>
      <c r="AA86" s="224"/>
      <c r="AB86" s="230"/>
      <c r="AC86" s="699"/>
      <c r="AD86" s="700"/>
      <c r="AE86" s="700"/>
      <c r="AF86" s="701"/>
    </row>
    <row r="87" spans="1:32" ht="18.75" customHeight="1" x14ac:dyDescent="0.15">
      <c r="A87" s="73"/>
      <c r="B87" s="82"/>
      <c r="C87" s="88"/>
      <c r="D87" s="96"/>
      <c r="E87" s="104"/>
      <c r="F87" s="100"/>
      <c r="G87" s="104"/>
      <c r="H87" s="261" t="s">
        <v>233</v>
      </c>
      <c r="I87" s="146" t="s">
        <v>45</v>
      </c>
      <c r="J87" s="156" t="s">
        <v>103</v>
      </c>
      <c r="K87" s="172"/>
      <c r="L87" s="150" t="s">
        <v>45</v>
      </c>
      <c r="M87" s="156" t="s">
        <v>119</v>
      </c>
      <c r="N87" s="164"/>
      <c r="O87" s="172"/>
      <c r="P87" s="172"/>
      <c r="Q87" s="172"/>
      <c r="R87" s="172"/>
      <c r="S87" s="172"/>
      <c r="T87" s="172"/>
      <c r="U87" s="172"/>
      <c r="V87" s="172"/>
      <c r="W87" s="172"/>
      <c r="X87" s="206"/>
      <c r="Y87" s="223"/>
      <c r="Z87" s="224"/>
      <c r="AA87" s="224"/>
      <c r="AB87" s="230"/>
      <c r="AC87" s="699"/>
      <c r="AD87" s="700"/>
      <c r="AE87" s="700"/>
      <c r="AF87" s="701"/>
    </row>
    <row r="88" spans="1:32" ht="18.75" customHeight="1" x14ac:dyDescent="0.15">
      <c r="A88" s="73"/>
      <c r="B88" s="82"/>
      <c r="C88" s="88"/>
      <c r="D88" s="74"/>
      <c r="E88" s="104"/>
      <c r="F88" s="74"/>
      <c r="G88" s="104"/>
      <c r="H88" s="261" t="s">
        <v>320</v>
      </c>
      <c r="I88" s="146" t="s">
        <v>45</v>
      </c>
      <c r="J88" s="156" t="s">
        <v>103</v>
      </c>
      <c r="K88" s="156"/>
      <c r="L88" s="186" t="s">
        <v>45</v>
      </c>
      <c r="M88" s="156" t="s">
        <v>84</v>
      </c>
      <c r="N88" s="156"/>
      <c r="O88" s="150" t="s">
        <v>45</v>
      </c>
      <c r="P88" s="156" t="s">
        <v>111</v>
      </c>
      <c r="Q88" s="176"/>
      <c r="R88" s="156"/>
      <c r="S88" s="156"/>
      <c r="T88" s="156"/>
      <c r="U88" s="156"/>
      <c r="V88" s="156"/>
      <c r="W88" s="156"/>
      <c r="X88" s="205"/>
      <c r="Y88" s="223"/>
      <c r="Z88" s="224"/>
      <c r="AA88" s="224"/>
      <c r="AB88" s="230"/>
      <c r="AC88" s="699"/>
      <c r="AD88" s="700"/>
      <c r="AE88" s="700"/>
      <c r="AF88" s="701"/>
    </row>
    <row r="89" spans="1:32" ht="18.75" customHeight="1" x14ac:dyDescent="0.15">
      <c r="A89" s="73"/>
      <c r="B89" s="82"/>
      <c r="C89" s="88"/>
      <c r="D89" s="74"/>
      <c r="E89" s="104"/>
      <c r="F89" s="74"/>
      <c r="G89" s="104"/>
      <c r="H89" s="261" t="s">
        <v>303</v>
      </c>
      <c r="I89" s="146" t="s">
        <v>45</v>
      </c>
      <c r="J89" s="156" t="s">
        <v>156</v>
      </c>
      <c r="K89" s="172"/>
      <c r="L89" s="182"/>
      <c r="M89" s="150" t="s">
        <v>45</v>
      </c>
      <c r="N89" s="156" t="s">
        <v>157</v>
      </c>
      <c r="O89" s="176"/>
      <c r="P89" s="172"/>
      <c r="Q89" s="172"/>
      <c r="R89" s="172"/>
      <c r="S89" s="172"/>
      <c r="T89" s="172"/>
      <c r="U89" s="172"/>
      <c r="V89" s="172"/>
      <c r="W89" s="172"/>
      <c r="X89" s="206"/>
      <c r="Y89" s="223"/>
      <c r="Z89" s="224"/>
      <c r="AA89" s="224"/>
      <c r="AB89" s="230"/>
      <c r="AC89" s="699"/>
      <c r="AD89" s="700"/>
      <c r="AE89" s="700"/>
      <c r="AF89" s="701"/>
    </row>
    <row r="90" spans="1:32" ht="19.5" customHeight="1" x14ac:dyDescent="0.15">
      <c r="A90" s="73"/>
      <c r="B90" s="82"/>
      <c r="C90" s="88"/>
      <c r="D90" s="96"/>
      <c r="E90" s="104"/>
      <c r="F90" s="100"/>
      <c r="G90" s="110"/>
      <c r="H90" s="270" t="s">
        <v>8</v>
      </c>
      <c r="I90" s="146" t="s">
        <v>45</v>
      </c>
      <c r="J90" s="156" t="s">
        <v>103</v>
      </c>
      <c r="K90" s="156"/>
      <c r="L90" s="150" t="s">
        <v>45</v>
      </c>
      <c r="M90" s="156" t="s">
        <v>119</v>
      </c>
      <c r="N90" s="156"/>
      <c r="O90" s="176"/>
      <c r="P90" s="156"/>
      <c r="Q90" s="176"/>
      <c r="R90" s="176"/>
      <c r="S90" s="176"/>
      <c r="T90" s="176"/>
      <c r="U90" s="176"/>
      <c r="V90" s="176"/>
      <c r="W90" s="176"/>
      <c r="X90" s="204"/>
      <c r="Y90" s="224"/>
      <c r="Z90" s="224"/>
      <c r="AA90" s="224"/>
      <c r="AB90" s="230"/>
      <c r="AC90" s="699"/>
      <c r="AD90" s="700"/>
      <c r="AE90" s="700"/>
      <c r="AF90" s="701"/>
    </row>
    <row r="91" spans="1:32" ht="18.75" customHeight="1" x14ac:dyDescent="0.15">
      <c r="A91" s="74" t="s">
        <v>45</v>
      </c>
      <c r="B91" s="82">
        <v>25</v>
      </c>
      <c r="C91" s="88" t="s">
        <v>47</v>
      </c>
      <c r="D91" s="74" t="s">
        <v>45</v>
      </c>
      <c r="E91" s="104" t="s">
        <v>61</v>
      </c>
      <c r="F91" s="74" t="s">
        <v>45</v>
      </c>
      <c r="G91" s="104" t="s">
        <v>325</v>
      </c>
      <c r="H91" s="261" t="s">
        <v>304</v>
      </c>
      <c r="I91" s="146" t="s">
        <v>45</v>
      </c>
      <c r="J91" s="156" t="s">
        <v>103</v>
      </c>
      <c r="K91" s="172"/>
      <c r="L91" s="150" t="s">
        <v>45</v>
      </c>
      <c r="M91" s="156" t="s">
        <v>119</v>
      </c>
      <c r="N91" s="164"/>
      <c r="O91" s="172"/>
      <c r="P91" s="172"/>
      <c r="Q91" s="172"/>
      <c r="R91" s="172"/>
      <c r="S91" s="172"/>
      <c r="T91" s="172"/>
      <c r="U91" s="172"/>
      <c r="V91" s="172"/>
      <c r="W91" s="172"/>
      <c r="X91" s="206"/>
      <c r="Y91" s="223"/>
      <c r="Z91" s="224"/>
      <c r="AA91" s="224"/>
      <c r="AB91" s="230"/>
      <c r="AC91" s="699"/>
      <c r="AD91" s="700"/>
      <c r="AE91" s="700"/>
      <c r="AF91" s="701"/>
    </row>
    <row r="92" spans="1:32" ht="18.75" customHeight="1" x14ac:dyDescent="0.15">
      <c r="A92" s="73"/>
      <c r="B92" s="82"/>
      <c r="C92" s="88"/>
      <c r="D92" s="74" t="s">
        <v>45</v>
      </c>
      <c r="E92" s="104" t="s">
        <v>328</v>
      </c>
      <c r="F92" s="74" t="s">
        <v>45</v>
      </c>
      <c r="G92" s="104" t="s">
        <v>330</v>
      </c>
      <c r="H92" s="261" t="s">
        <v>334</v>
      </c>
      <c r="I92" s="146" t="s">
        <v>45</v>
      </c>
      <c r="J92" s="156" t="s">
        <v>103</v>
      </c>
      <c r="K92" s="156"/>
      <c r="L92" s="150" t="s">
        <v>45</v>
      </c>
      <c r="M92" s="156" t="s">
        <v>84</v>
      </c>
      <c r="N92" s="156"/>
      <c r="O92" s="150" t="s">
        <v>45</v>
      </c>
      <c r="P92" s="156" t="s">
        <v>111</v>
      </c>
      <c r="Q92" s="176"/>
      <c r="R92" s="172"/>
      <c r="S92" s="172"/>
      <c r="T92" s="172"/>
      <c r="U92" s="172"/>
      <c r="V92" s="172"/>
      <c r="W92" s="172"/>
      <c r="X92" s="206"/>
      <c r="Y92" s="223"/>
      <c r="Z92" s="224"/>
      <c r="AA92" s="224"/>
      <c r="AB92" s="230"/>
      <c r="AC92" s="699"/>
      <c r="AD92" s="700"/>
      <c r="AE92" s="700"/>
      <c r="AF92" s="701"/>
    </row>
    <row r="93" spans="1:32" ht="18.75" customHeight="1" x14ac:dyDescent="0.15">
      <c r="A93" s="73"/>
      <c r="B93" s="82"/>
      <c r="C93" s="88"/>
      <c r="D93" s="96"/>
      <c r="E93" s="104"/>
      <c r="F93" s="100"/>
      <c r="G93" s="104"/>
      <c r="H93" s="271" t="s">
        <v>306</v>
      </c>
      <c r="I93" s="146" t="s">
        <v>45</v>
      </c>
      <c r="J93" s="156" t="s">
        <v>103</v>
      </c>
      <c r="K93" s="156"/>
      <c r="L93" s="150" t="s">
        <v>45</v>
      </c>
      <c r="M93" s="156" t="s">
        <v>84</v>
      </c>
      <c r="N93" s="156"/>
      <c r="O93" s="150" t="s">
        <v>45</v>
      </c>
      <c r="P93" s="156" t="s">
        <v>111</v>
      </c>
      <c r="Q93" s="176"/>
      <c r="R93" s="176"/>
      <c r="S93" s="176"/>
      <c r="T93" s="176"/>
      <c r="U93" s="191"/>
      <c r="V93" s="191"/>
      <c r="W93" s="191"/>
      <c r="X93" s="220"/>
      <c r="Y93" s="223"/>
      <c r="Z93" s="224"/>
      <c r="AA93" s="224"/>
      <c r="AB93" s="230"/>
      <c r="AC93" s="699"/>
      <c r="AD93" s="700"/>
      <c r="AE93" s="700"/>
      <c r="AF93" s="701"/>
    </row>
    <row r="94" spans="1:32" ht="18.75" customHeight="1" x14ac:dyDescent="0.15">
      <c r="A94" s="73"/>
      <c r="B94" s="82"/>
      <c r="C94" s="88"/>
      <c r="D94" s="96"/>
      <c r="E94" s="104"/>
      <c r="F94" s="100"/>
      <c r="G94" s="104"/>
      <c r="H94" s="262" t="s">
        <v>38</v>
      </c>
      <c r="I94" s="146" t="s">
        <v>45</v>
      </c>
      <c r="J94" s="156" t="s">
        <v>103</v>
      </c>
      <c r="K94" s="156"/>
      <c r="L94" s="150" t="s">
        <v>45</v>
      </c>
      <c r="M94" s="156" t="s">
        <v>96</v>
      </c>
      <c r="N94" s="156"/>
      <c r="O94" s="150" t="s">
        <v>45</v>
      </c>
      <c r="P94" s="156" t="s">
        <v>20</v>
      </c>
      <c r="Q94" s="164"/>
      <c r="R94" s="150" t="s">
        <v>45</v>
      </c>
      <c r="S94" s="156" t="s">
        <v>105</v>
      </c>
      <c r="T94" s="156"/>
      <c r="U94" s="156"/>
      <c r="V94" s="156"/>
      <c r="W94" s="156"/>
      <c r="X94" s="205"/>
      <c r="Y94" s="223"/>
      <c r="Z94" s="224"/>
      <c r="AA94" s="224"/>
      <c r="AB94" s="230"/>
      <c r="AC94" s="699"/>
      <c r="AD94" s="700"/>
      <c r="AE94" s="700"/>
      <c r="AF94" s="701"/>
    </row>
    <row r="95" spans="1:32" ht="18.75" customHeight="1" x14ac:dyDescent="0.15">
      <c r="A95" s="73"/>
      <c r="B95" s="82"/>
      <c r="C95" s="88"/>
      <c r="D95" s="96"/>
      <c r="E95" s="104"/>
      <c r="F95" s="100"/>
      <c r="G95" s="104"/>
      <c r="H95" s="760" t="s">
        <v>317</v>
      </c>
      <c r="I95" s="724" t="s">
        <v>45</v>
      </c>
      <c r="J95" s="725" t="s">
        <v>103</v>
      </c>
      <c r="K95" s="725"/>
      <c r="L95" s="726" t="s">
        <v>45</v>
      </c>
      <c r="M95" s="725" t="s">
        <v>119</v>
      </c>
      <c r="N95" s="725"/>
      <c r="O95" s="158"/>
      <c r="P95" s="158"/>
      <c r="Q95" s="158"/>
      <c r="R95" s="158"/>
      <c r="S95" s="158"/>
      <c r="T95" s="158"/>
      <c r="U95" s="158"/>
      <c r="V95" s="158"/>
      <c r="W95" s="158"/>
      <c r="X95" s="208"/>
      <c r="Y95" s="223"/>
      <c r="Z95" s="224"/>
      <c r="AA95" s="224"/>
      <c r="AB95" s="230"/>
      <c r="AC95" s="699"/>
      <c r="AD95" s="700"/>
      <c r="AE95" s="700"/>
      <c r="AF95" s="701"/>
    </row>
    <row r="96" spans="1:32" ht="18.75" customHeight="1" x14ac:dyDescent="0.15">
      <c r="A96" s="73"/>
      <c r="B96" s="82"/>
      <c r="C96" s="88"/>
      <c r="D96" s="96"/>
      <c r="E96" s="104"/>
      <c r="F96" s="100"/>
      <c r="G96" s="104"/>
      <c r="H96" s="761"/>
      <c r="I96" s="724"/>
      <c r="J96" s="725"/>
      <c r="K96" s="725"/>
      <c r="L96" s="726"/>
      <c r="M96" s="725"/>
      <c r="N96" s="725"/>
      <c r="O96" s="161"/>
      <c r="P96" s="161"/>
      <c r="Q96" s="161"/>
      <c r="R96" s="161"/>
      <c r="S96" s="161"/>
      <c r="T96" s="161"/>
      <c r="U96" s="161"/>
      <c r="V96" s="161"/>
      <c r="W96" s="161"/>
      <c r="X96" s="207"/>
      <c r="Y96" s="223"/>
      <c r="Z96" s="224"/>
      <c r="AA96" s="224"/>
      <c r="AB96" s="230"/>
      <c r="AC96" s="699"/>
      <c r="AD96" s="700"/>
      <c r="AE96" s="700"/>
      <c r="AF96" s="701"/>
    </row>
    <row r="97" spans="1:32" ht="18.75" customHeight="1" x14ac:dyDescent="0.15">
      <c r="A97" s="73"/>
      <c r="B97" s="82"/>
      <c r="C97" s="88"/>
      <c r="D97" s="96"/>
      <c r="E97" s="104"/>
      <c r="F97" s="100"/>
      <c r="G97" s="110"/>
      <c r="H97" s="262" t="s">
        <v>99</v>
      </c>
      <c r="I97" s="146" t="s">
        <v>45</v>
      </c>
      <c r="J97" s="156" t="s">
        <v>103</v>
      </c>
      <c r="K97" s="156"/>
      <c r="L97" s="150" t="s">
        <v>45</v>
      </c>
      <c r="M97" s="156" t="s">
        <v>96</v>
      </c>
      <c r="N97" s="156"/>
      <c r="O97" s="150" t="s">
        <v>45</v>
      </c>
      <c r="P97" s="156" t="s">
        <v>20</v>
      </c>
      <c r="Q97" s="156"/>
      <c r="R97" s="150" t="s">
        <v>45</v>
      </c>
      <c r="S97" s="156" t="s">
        <v>135</v>
      </c>
      <c r="T97" s="156"/>
      <c r="U97" s="172"/>
      <c r="V97" s="172"/>
      <c r="W97" s="172"/>
      <c r="X97" s="206"/>
      <c r="Y97" s="223"/>
      <c r="Z97" s="224"/>
      <c r="AA97" s="224"/>
      <c r="AB97" s="230"/>
      <c r="AC97" s="699"/>
      <c r="AD97" s="700"/>
      <c r="AE97" s="700"/>
      <c r="AF97" s="701"/>
    </row>
    <row r="98" spans="1:32" ht="18.75" customHeight="1" x14ac:dyDescent="0.15">
      <c r="A98" s="73"/>
      <c r="B98" s="82"/>
      <c r="C98" s="88"/>
      <c r="D98" s="96"/>
      <c r="E98" s="104"/>
      <c r="F98" s="100"/>
      <c r="G98" s="110"/>
      <c r="H98" s="263" t="s">
        <v>136</v>
      </c>
      <c r="I98" s="147" t="s">
        <v>45</v>
      </c>
      <c r="J98" s="158" t="s">
        <v>103</v>
      </c>
      <c r="K98" s="158"/>
      <c r="L98" s="183" t="s">
        <v>45</v>
      </c>
      <c r="M98" s="158" t="s">
        <v>84</v>
      </c>
      <c r="N98" s="158"/>
      <c r="O98" s="183" t="s">
        <v>45</v>
      </c>
      <c r="P98" s="158" t="s">
        <v>111</v>
      </c>
      <c r="Q98" s="158"/>
      <c r="R98" s="183"/>
      <c r="S98" s="158"/>
      <c r="T98" s="158"/>
      <c r="U98" s="177"/>
      <c r="V98" s="177"/>
      <c r="W98" s="177"/>
      <c r="X98" s="210"/>
      <c r="Y98" s="223"/>
      <c r="Z98" s="224"/>
      <c r="AA98" s="224"/>
      <c r="AB98" s="230"/>
      <c r="AC98" s="699"/>
      <c r="AD98" s="700"/>
      <c r="AE98" s="700"/>
      <c r="AF98" s="701"/>
    </row>
    <row r="99" spans="1:32" ht="18.75" customHeight="1" x14ac:dyDescent="0.15">
      <c r="A99" s="75"/>
      <c r="B99" s="83"/>
      <c r="C99" s="89"/>
      <c r="D99" s="98"/>
      <c r="E99" s="105"/>
      <c r="F99" s="112"/>
      <c r="G99" s="116"/>
      <c r="H99" s="264" t="s">
        <v>137</v>
      </c>
      <c r="I99" s="148" t="s">
        <v>45</v>
      </c>
      <c r="J99" s="159" t="s">
        <v>103</v>
      </c>
      <c r="K99" s="159"/>
      <c r="L99" s="184" t="s">
        <v>45</v>
      </c>
      <c r="M99" s="159" t="s">
        <v>119</v>
      </c>
      <c r="N99" s="159"/>
      <c r="O99" s="159"/>
      <c r="P99" s="159"/>
      <c r="Q99" s="198"/>
      <c r="R99" s="159"/>
      <c r="S99" s="159"/>
      <c r="T99" s="159"/>
      <c r="U99" s="159"/>
      <c r="V99" s="159"/>
      <c r="W99" s="159"/>
      <c r="X99" s="211"/>
      <c r="Y99" s="225"/>
      <c r="Z99" s="228"/>
      <c r="AA99" s="228"/>
      <c r="AB99" s="231"/>
      <c r="AC99" s="699"/>
      <c r="AD99" s="700"/>
      <c r="AE99" s="700"/>
      <c r="AF99" s="701"/>
    </row>
    <row r="100" spans="1:32" ht="18.75" customHeight="1" x14ac:dyDescent="0.15">
      <c r="A100" s="72"/>
      <c r="B100" s="81"/>
      <c r="C100" s="87"/>
      <c r="D100" s="95"/>
      <c r="E100" s="103"/>
      <c r="F100" s="99"/>
      <c r="G100" s="103"/>
      <c r="H100" s="269" t="s">
        <v>269</v>
      </c>
      <c r="I100" s="149" t="s">
        <v>45</v>
      </c>
      <c r="J100" s="160" t="s">
        <v>271</v>
      </c>
      <c r="K100" s="173"/>
      <c r="L100" s="185"/>
      <c r="M100" s="187" t="s">
        <v>45</v>
      </c>
      <c r="N100" s="160" t="s">
        <v>272</v>
      </c>
      <c r="O100" s="192"/>
      <c r="P100" s="173"/>
      <c r="Q100" s="173"/>
      <c r="R100" s="173"/>
      <c r="S100" s="173"/>
      <c r="T100" s="173"/>
      <c r="U100" s="173"/>
      <c r="V100" s="173"/>
      <c r="W100" s="173"/>
      <c r="X100" s="221"/>
      <c r="Y100" s="144" t="s">
        <v>45</v>
      </c>
      <c r="Z100" s="154" t="s">
        <v>77</v>
      </c>
      <c r="AA100" s="154"/>
      <c r="AB100" s="229"/>
      <c r="AC100" s="696"/>
      <c r="AD100" s="697"/>
      <c r="AE100" s="697"/>
      <c r="AF100" s="698"/>
    </row>
    <row r="101" spans="1:32" ht="18.75" customHeight="1" x14ac:dyDescent="0.15">
      <c r="A101" s="74"/>
      <c r="B101" s="82"/>
      <c r="C101" s="88"/>
      <c r="D101" s="96"/>
      <c r="E101" s="104"/>
      <c r="F101" s="100"/>
      <c r="G101" s="104"/>
      <c r="H101" s="766" t="s">
        <v>193</v>
      </c>
      <c r="I101" s="97" t="s">
        <v>45</v>
      </c>
      <c r="J101" s="94" t="s">
        <v>103</v>
      </c>
      <c r="K101" s="94"/>
      <c r="L101" s="240"/>
      <c r="M101" s="97" t="s">
        <v>45</v>
      </c>
      <c r="N101" s="94" t="s">
        <v>237</v>
      </c>
      <c r="O101" s="94"/>
      <c r="P101" s="240"/>
      <c r="Q101" s="97" t="s">
        <v>45</v>
      </c>
      <c r="R101" s="67" t="s">
        <v>199</v>
      </c>
      <c r="S101" s="67"/>
      <c r="T101" s="67"/>
      <c r="U101" s="97" t="s">
        <v>45</v>
      </c>
      <c r="V101" s="67" t="s">
        <v>240</v>
      </c>
      <c r="W101" s="67"/>
      <c r="X101" s="107"/>
      <c r="Y101" s="97" t="s">
        <v>45</v>
      </c>
      <c r="Z101" s="94" t="s">
        <v>82</v>
      </c>
      <c r="AA101" s="224"/>
      <c r="AB101" s="230"/>
      <c r="AC101" s="699"/>
      <c r="AD101" s="700"/>
      <c r="AE101" s="700"/>
      <c r="AF101" s="701"/>
    </row>
    <row r="102" spans="1:32" ht="18.75" customHeight="1" x14ac:dyDescent="0.15">
      <c r="A102" s="73"/>
      <c r="B102" s="82"/>
      <c r="C102" s="88"/>
      <c r="D102" s="96"/>
      <c r="E102" s="104"/>
      <c r="F102" s="100"/>
      <c r="G102" s="104"/>
      <c r="H102" s="765"/>
      <c r="I102" s="145" t="s">
        <v>45</v>
      </c>
      <c r="J102" s="161" t="s">
        <v>18</v>
      </c>
      <c r="K102" s="155"/>
      <c r="L102" s="155"/>
      <c r="M102" s="186" t="s">
        <v>45</v>
      </c>
      <c r="N102" s="161" t="s">
        <v>192</v>
      </c>
      <c r="O102" s="155"/>
      <c r="P102" s="155"/>
      <c r="Q102" s="186" t="s">
        <v>45</v>
      </c>
      <c r="R102" s="161" t="s">
        <v>243</v>
      </c>
      <c r="S102" s="155"/>
      <c r="T102" s="155"/>
      <c r="U102" s="155"/>
      <c r="V102" s="155"/>
      <c r="W102" s="155"/>
      <c r="X102" s="216"/>
      <c r="Y102" s="223"/>
      <c r="Z102" s="224"/>
      <c r="AA102" s="224"/>
      <c r="AB102" s="230"/>
      <c r="AC102" s="699"/>
      <c r="AD102" s="700"/>
      <c r="AE102" s="700"/>
      <c r="AF102" s="701"/>
    </row>
    <row r="103" spans="1:32" ht="18.75" customHeight="1" x14ac:dyDescent="0.15">
      <c r="A103" s="73"/>
      <c r="B103" s="82"/>
      <c r="C103" s="88"/>
      <c r="D103" s="96"/>
      <c r="E103" s="104"/>
      <c r="F103" s="100"/>
      <c r="G103" s="104"/>
      <c r="H103" s="261" t="s">
        <v>274</v>
      </c>
      <c r="I103" s="146" t="s">
        <v>45</v>
      </c>
      <c r="J103" s="156" t="s">
        <v>156</v>
      </c>
      <c r="K103" s="172"/>
      <c r="L103" s="182"/>
      <c r="M103" s="150" t="s">
        <v>45</v>
      </c>
      <c r="N103" s="156" t="s">
        <v>157</v>
      </c>
      <c r="O103" s="176"/>
      <c r="P103" s="172"/>
      <c r="Q103" s="172"/>
      <c r="R103" s="172"/>
      <c r="S103" s="172"/>
      <c r="T103" s="172"/>
      <c r="U103" s="172"/>
      <c r="V103" s="172"/>
      <c r="W103" s="172"/>
      <c r="X103" s="206"/>
      <c r="Y103" s="223"/>
      <c r="Z103" s="224"/>
      <c r="AA103" s="224"/>
      <c r="AB103" s="230"/>
      <c r="AC103" s="699"/>
      <c r="AD103" s="700"/>
      <c r="AE103" s="700"/>
      <c r="AF103" s="701"/>
    </row>
    <row r="104" spans="1:32" ht="19.5" customHeight="1" x14ac:dyDescent="0.15">
      <c r="A104" s="73"/>
      <c r="B104" s="82"/>
      <c r="C104" s="88"/>
      <c r="D104" s="96"/>
      <c r="E104" s="104"/>
      <c r="F104" s="100"/>
      <c r="G104" s="110"/>
      <c r="H104" s="270" t="s">
        <v>86</v>
      </c>
      <c r="I104" s="146" t="s">
        <v>45</v>
      </c>
      <c r="J104" s="156" t="s">
        <v>89</v>
      </c>
      <c r="K104" s="172"/>
      <c r="L104" s="182"/>
      <c r="M104" s="150" t="s">
        <v>45</v>
      </c>
      <c r="N104" s="156" t="s">
        <v>90</v>
      </c>
      <c r="O104" s="150"/>
      <c r="P104" s="156"/>
      <c r="Q104" s="176"/>
      <c r="R104" s="176"/>
      <c r="S104" s="176"/>
      <c r="T104" s="176"/>
      <c r="U104" s="176"/>
      <c r="V104" s="176"/>
      <c r="W104" s="176"/>
      <c r="X104" s="204"/>
      <c r="Y104" s="224"/>
      <c r="Z104" s="224"/>
      <c r="AA104" s="224"/>
      <c r="AB104" s="230"/>
      <c r="AC104" s="699"/>
      <c r="AD104" s="700"/>
      <c r="AE104" s="700"/>
      <c r="AF104" s="701"/>
    </row>
    <row r="105" spans="1:32" ht="19.5" customHeight="1" x14ac:dyDescent="0.15">
      <c r="A105" s="73"/>
      <c r="B105" s="82"/>
      <c r="C105" s="88"/>
      <c r="D105" s="96"/>
      <c r="E105" s="104"/>
      <c r="F105" s="100"/>
      <c r="G105" s="110"/>
      <c r="H105" s="270" t="s">
        <v>196</v>
      </c>
      <c r="I105" s="146" t="s">
        <v>45</v>
      </c>
      <c r="J105" s="156" t="s">
        <v>89</v>
      </c>
      <c r="K105" s="172"/>
      <c r="L105" s="182"/>
      <c r="M105" s="150" t="s">
        <v>45</v>
      </c>
      <c r="N105" s="156" t="s">
        <v>90</v>
      </c>
      <c r="O105" s="150"/>
      <c r="P105" s="156"/>
      <c r="Q105" s="176"/>
      <c r="R105" s="176"/>
      <c r="S105" s="176"/>
      <c r="T105" s="176"/>
      <c r="U105" s="176"/>
      <c r="V105" s="176"/>
      <c r="W105" s="176"/>
      <c r="X105" s="204"/>
      <c r="Y105" s="224"/>
      <c r="Z105" s="224"/>
      <c r="AA105" s="224"/>
      <c r="AB105" s="230"/>
      <c r="AC105" s="699"/>
      <c r="AD105" s="700"/>
      <c r="AE105" s="700"/>
      <c r="AF105" s="701"/>
    </row>
    <row r="106" spans="1:32" ht="18.75" customHeight="1" x14ac:dyDescent="0.15">
      <c r="A106" s="73"/>
      <c r="B106" s="82"/>
      <c r="C106" s="88"/>
      <c r="D106" s="96"/>
      <c r="E106" s="104"/>
      <c r="F106" s="100"/>
      <c r="G106" s="104"/>
      <c r="H106" s="261" t="s">
        <v>295</v>
      </c>
      <c r="I106" s="146" t="s">
        <v>45</v>
      </c>
      <c r="J106" s="156" t="s">
        <v>103</v>
      </c>
      <c r="K106" s="172"/>
      <c r="L106" s="150" t="s">
        <v>45</v>
      </c>
      <c r="M106" s="156" t="s">
        <v>119</v>
      </c>
      <c r="N106" s="164"/>
      <c r="O106" s="176"/>
      <c r="P106" s="176"/>
      <c r="Q106" s="176"/>
      <c r="R106" s="176"/>
      <c r="S106" s="176"/>
      <c r="T106" s="176"/>
      <c r="U106" s="176"/>
      <c r="V106" s="176"/>
      <c r="W106" s="176"/>
      <c r="X106" s="204"/>
      <c r="Y106" s="223"/>
      <c r="Z106" s="224"/>
      <c r="AA106" s="224"/>
      <c r="AB106" s="230"/>
      <c r="AC106" s="699"/>
      <c r="AD106" s="700"/>
      <c r="AE106" s="700"/>
      <c r="AF106" s="701"/>
    </row>
    <row r="107" spans="1:32" ht="18.75" customHeight="1" x14ac:dyDescent="0.15">
      <c r="A107" s="73"/>
      <c r="B107" s="82"/>
      <c r="C107" s="88"/>
      <c r="D107" s="96"/>
      <c r="E107" s="104"/>
      <c r="F107" s="100"/>
      <c r="G107" s="104"/>
      <c r="H107" s="261" t="s">
        <v>233</v>
      </c>
      <c r="I107" s="146" t="s">
        <v>45</v>
      </c>
      <c r="J107" s="156" t="s">
        <v>103</v>
      </c>
      <c r="K107" s="172"/>
      <c r="L107" s="150" t="s">
        <v>45</v>
      </c>
      <c r="M107" s="156" t="s">
        <v>119</v>
      </c>
      <c r="N107" s="164"/>
      <c r="O107" s="176"/>
      <c r="P107" s="176"/>
      <c r="Q107" s="176"/>
      <c r="R107" s="176"/>
      <c r="S107" s="176"/>
      <c r="T107" s="176"/>
      <c r="U107" s="176"/>
      <c r="V107" s="176"/>
      <c r="W107" s="176"/>
      <c r="X107" s="204"/>
      <c r="Y107" s="223"/>
      <c r="Z107" s="224"/>
      <c r="AA107" s="224"/>
      <c r="AB107" s="230"/>
      <c r="AC107" s="699"/>
      <c r="AD107" s="700"/>
      <c r="AE107" s="700"/>
      <c r="AF107" s="701"/>
    </row>
    <row r="108" spans="1:32" ht="18.75" customHeight="1" x14ac:dyDescent="0.15">
      <c r="A108" s="73"/>
      <c r="B108" s="82"/>
      <c r="C108" s="88"/>
      <c r="D108" s="96"/>
      <c r="E108" s="104"/>
      <c r="F108" s="100"/>
      <c r="G108" s="104"/>
      <c r="H108" s="261" t="s">
        <v>303</v>
      </c>
      <c r="I108" s="146" t="s">
        <v>45</v>
      </c>
      <c r="J108" s="156" t="s">
        <v>156</v>
      </c>
      <c r="K108" s="172"/>
      <c r="L108" s="182"/>
      <c r="M108" s="150" t="s">
        <v>45</v>
      </c>
      <c r="N108" s="156" t="s">
        <v>157</v>
      </c>
      <c r="O108" s="176"/>
      <c r="P108" s="176"/>
      <c r="Q108" s="176"/>
      <c r="R108" s="176"/>
      <c r="S108" s="176"/>
      <c r="T108" s="176"/>
      <c r="U108" s="176"/>
      <c r="V108" s="176"/>
      <c r="W108" s="176"/>
      <c r="X108" s="204"/>
      <c r="Y108" s="223"/>
      <c r="Z108" s="224"/>
      <c r="AA108" s="224"/>
      <c r="AB108" s="230"/>
      <c r="AC108" s="699"/>
      <c r="AD108" s="700"/>
      <c r="AE108" s="700"/>
      <c r="AF108" s="701"/>
    </row>
    <row r="109" spans="1:32" ht="18.75" customHeight="1" x14ac:dyDescent="0.15">
      <c r="A109" s="73"/>
      <c r="B109" s="82"/>
      <c r="C109" s="88"/>
      <c r="D109" s="74"/>
      <c r="E109" s="104"/>
      <c r="F109" s="100"/>
      <c r="G109" s="104"/>
      <c r="H109" s="261" t="s">
        <v>338</v>
      </c>
      <c r="I109" s="146" t="s">
        <v>45</v>
      </c>
      <c r="J109" s="156" t="s">
        <v>307</v>
      </c>
      <c r="K109" s="176"/>
      <c r="L109" s="176"/>
      <c r="M109" s="176"/>
      <c r="N109" s="176"/>
      <c r="O109" s="176"/>
      <c r="P109" s="150" t="s">
        <v>45</v>
      </c>
      <c r="Q109" s="156" t="s">
        <v>340</v>
      </c>
      <c r="R109" s="176"/>
      <c r="S109" s="176"/>
      <c r="T109" s="176"/>
      <c r="U109" s="176"/>
      <c r="V109" s="176"/>
      <c r="W109" s="176"/>
      <c r="X109" s="204"/>
      <c r="Y109" s="223"/>
      <c r="Z109" s="224"/>
      <c r="AA109" s="224"/>
      <c r="AB109" s="230"/>
      <c r="AC109" s="699"/>
      <c r="AD109" s="700"/>
      <c r="AE109" s="700"/>
      <c r="AF109" s="701"/>
    </row>
    <row r="110" spans="1:32" ht="18.75" customHeight="1" x14ac:dyDescent="0.15">
      <c r="A110" s="73"/>
      <c r="B110" s="82"/>
      <c r="C110" s="88"/>
      <c r="D110" s="74" t="s">
        <v>45</v>
      </c>
      <c r="E110" s="104" t="s">
        <v>329</v>
      </c>
      <c r="F110" s="100"/>
      <c r="G110" s="104"/>
      <c r="H110" s="261" t="s">
        <v>554</v>
      </c>
      <c r="I110" s="146" t="s">
        <v>45</v>
      </c>
      <c r="J110" s="156" t="s">
        <v>103</v>
      </c>
      <c r="K110" s="172"/>
      <c r="L110" s="150" t="s">
        <v>45</v>
      </c>
      <c r="M110" s="156" t="s">
        <v>119</v>
      </c>
      <c r="N110" s="164"/>
      <c r="O110" s="164"/>
      <c r="P110" s="164"/>
      <c r="Q110" s="164"/>
      <c r="R110" s="164"/>
      <c r="S110" s="164"/>
      <c r="T110" s="164"/>
      <c r="U110" s="164"/>
      <c r="V110" s="164"/>
      <c r="W110" s="164"/>
      <c r="X110" s="213"/>
      <c r="Y110" s="223"/>
      <c r="Z110" s="224"/>
      <c r="AA110" s="224"/>
      <c r="AB110" s="230"/>
      <c r="AC110" s="699"/>
      <c r="AD110" s="700"/>
      <c r="AE110" s="700"/>
      <c r="AF110" s="701"/>
    </row>
    <row r="111" spans="1:32" ht="18.75" customHeight="1" x14ac:dyDescent="0.15">
      <c r="A111" s="74" t="s">
        <v>45</v>
      </c>
      <c r="B111" s="82">
        <v>25</v>
      </c>
      <c r="C111" s="88" t="s">
        <v>47</v>
      </c>
      <c r="D111" s="74" t="s">
        <v>45</v>
      </c>
      <c r="E111" s="104" t="s">
        <v>344</v>
      </c>
      <c r="F111" s="100"/>
      <c r="G111" s="104"/>
      <c r="H111" s="261" t="s">
        <v>493</v>
      </c>
      <c r="I111" s="146" t="s">
        <v>45</v>
      </c>
      <c r="J111" s="156" t="s">
        <v>103</v>
      </c>
      <c r="K111" s="172"/>
      <c r="L111" s="150" t="s">
        <v>45</v>
      </c>
      <c r="M111" s="156" t="s">
        <v>119</v>
      </c>
      <c r="N111" s="164"/>
      <c r="O111" s="164"/>
      <c r="P111" s="164"/>
      <c r="Q111" s="164"/>
      <c r="R111" s="164"/>
      <c r="S111" s="164"/>
      <c r="T111" s="164"/>
      <c r="U111" s="164"/>
      <c r="V111" s="164"/>
      <c r="W111" s="164"/>
      <c r="X111" s="213"/>
      <c r="Y111" s="223"/>
      <c r="Z111" s="224"/>
      <c r="AA111" s="224"/>
      <c r="AB111" s="230"/>
      <c r="AC111" s="699"/>
      <c r="AD111" s="700"/>
      <c r="AE111" s="700"/>
      <c r="AF111" s="701"/>
    </row>
    <row r="112" spans="1:32" ht="19.5" customHeight="1" x14ac:dyDescent="0.15">
      <c r="A112" s="73"/>
      <c r="B112" s="82"/>
      <c r="C112" s="88"/>
      <c r="D112" s="74" t="s">
        <v>45</v>
      </c>
      <c r="E112" s="104" t="s">
        <v>129</v>
      </c>
      <c r="F112" s="100"/>
      <c r="G112" s="110"/>
      <c r="H112" s="270" t="s">
        <v>8</v>
      </c>
      <c r="I112" s="146" t="s">
        <v>45</v>
      </c>
      <c r="J112" s="156" t="s">
        <v>103</v>
      </c>
      <c r="K112" s="156"/>
      <c r="L112" s="150" t="s">
        <v>45</v>
      </c>
      <c r="M112" s="156" t="s">
        <v>119</v>
      </c>
      <c r="N112" s="156"/>
      <c r="O112" s="176"/>
      <c r="P112" s="156"/>
      <c r="Q112" s="176"/>
      <c r="R112" s="176"/>
      <c r="S112" s="176"/>
      <c r="T112" s="176"/>
      <c r="U112" s="176"/>
      <c r="V112" s="176"/>
      <c r="W112" s="176"/>
      <c r="X112" s="204"/>
      <c r="Y112" s="224"/>
      <c r="Z112" s="224"/>
      <c r="AA112" s="224"/>
      <c r="AB112" s="230"/>
      <c r="AC112" s="699"/>
      <c r="AD112" s="700"/>
      <c r="AE112" s="700"/>
      <c r="AF112" s="701"/>
    </row>
    <row r="113" spans="1:32" ht="18.75" customHeight="1" x14ac:dyDescent="0.15">
      <c r="A113" s="73"/>
      <c r="B113" s="82"/>
      <c r="C113" s="88"/>
      <c r="D113" s="74" t="s">
        <v>45</v>
      </c>
      <c r="E113" s="104" t="s">
        <v>347</v>
      </c>
      <c r="F113" s="100"/>
      <c r="G113" s="104"/>
      <c r="H113" s="261" t="s">
        <v>304</v>
      </c>
      <c r="I113" s="146" t="s">
        <v>45</v>
      </c>
      <c r="J113" s="156" t="s">
        <v>103</v>
      </c>
      <c r="K113" s="172"/>
      <c r="L113" s="150" t="s">
        <v>45</v>
      </c>
      <c r="M113" s="156" t="s">
        <v>119</v>
      </c>
      <c r="N113" s="164"/>
      <c r="O113" s="176"/>
      <c r="P113" s="176"/>
      <c r="Q113" s="176"/>
      <c r="R113" s="176"/>
      <c r="S113" s="176"/>
      <c r="T113" s="176"/>
      <c r="U113" s="176"/>
      <c r="V113" s="176"/>
      <c r="W113" s="176"/>
      <c r="X113" s="204"/>
      <c r="Y113" s="223"/>
      <c r="Z113" s="224"/>
      <c r="AA113" s="224"/>
      <c r="AB113" s="230"/>
      <c r="AC113" s="699"/>
      <c r="AD113" s="700"/>
      <c r="AE113" s="700"/>
      <c r="AF113" s="701"/>
    </row>
    <row r="114" spans="1:32" ht="18.75" customHeight="1" x14ac:dyDescent="0.15">
      <c r="A114" s="73"/>
      <c r="B114" s="82"/>
      <c r="C114" s="88"/>
      <c r="D114" s="96"/>
      <c r="E114" s="104"/>
      <c r="F114" s="100"/>
      <c r="G114" s="104"/>
      <c r="H114" s="261" t="s">
        <v>334</v>
      </c>
      <c r="I114" s="146" t="s">
        <v>45</v>
      </c>
      <c r="J114" s="156" t="s">
        <v>103</v>
      </c>
      <c r="K114" s="156"/>
      <c r="L114" s="150" t="s">
        <v>45</v>
      </c>
      <c r="M114" s="156" t="s">
        <v>84</v>
      </c>
      <c r="N114" s="156"/>
      <c r="O114" s="150" t="s">
        <v>45</v>
      </c>
      <c r="P114" s="156" t="s">
        <v>111</v>
      </c>
      <c r="Q114" s="176"/>
      <c r="R114" s="176"/>
      <c r="S114" s="176"/>
      <c r="T114" s="176"/>
      <c r="U114" s="176"/>
      <c r="V114" s="176"/>
      <c r="W114" s="176"/>
      <c r="X114" s="204"/>
      <c r="Y114" s="223"/>
      <c r="Z114" s="224"/>
      <c r="AA114" s="224"/>
      <c r="AB114" s="230"/>
      <c r="AC114" s="699"/>
      <c r="AD114" s="700"/>
      <c r="AE114" s="700"/>
      <c r="AF114" s="701"/>
    </row>
    <row r="115" spans="1:32" ht="18.75" customHeight="1" x14ac:dyDescent="0.15">
      <c r="A115" s="73"/>
      <c r="B115" s="82"/>
      <c r="C115" s="88"/>
      <c r="D115" s="96"/>
      <c r="E115" s="104"/>
      <c r="F115" s="100"/>
      <c r="G115" s="104"/>
      <c r="H115" s="261" t="s">
        <v>332</v>
      </c>
      <c r="I115" s="146" t="s">
        <v>45</v>
      </c>
      <c r="J115" s="156" t="s">
        <v>159</v>
      </c>
      <c r="K115" s="156"/>
      <c r="L115" s="182"/>
      <c r="M115" s="182"/>
      <c r="N115" s="150" t="s">
        <v>45</v>
      </c>
      <c r="O115" s="156" t="s">
        <v>336</v>
      </c>
      <c r="P115" s="176"/>
      <c r="Q115" s="176"/>
      <c r="R115" s="176"/>
      <c r="S115" s="150" t="s">
        <v>45</v>
      </c>
      <c r="T115" s="156" t="s">
        <v>337</v>
      </c>
      <c r="U115" s="176"/>
      <c r="V115" s="176"/>
      <c r="W115" s="176"/>
      <c r="X115" s="204"/>
      <c r="Y115" s="223"/>
      <c r="Z115" s="224"/>
      <c r="AA115" s="224"/>
      <c r="AB115" s="230"/>
      <c r="AC115" s="699"/>
      <c r="AD115" s="700"/>
      <c r="AE115" s="700"/>
      <c r="AF115" s="701"/>
    </row>
    <row r="116" spans="1:32" ht="18.75" customHeight="1" x14ac:dyDescent="0.15">
      <c r="A116" s="73"/>
      <c r="B116" s="82"/>
      <c r="C116" s="88"/>
      <c r="D116" s="96"/>
      <c r="E116" s="104"/>
      <c r="F116" s="100"/>
      <c r="G116" s="104"/>
      <c r="H116" s="271" t="s">
        <v>306</v>
      </c>
      <c r="I116" s="146" t="s">
        <v>45</v>
      </c>
      <c r="J116" s="156" t="s">
        <v>103</v>
      </c>
      <c r="K116" s="156"/>
      <c r="L116" s="150" t="s">
        <v>45</v>
      </c>
      <c r="M116" s="156" t="s">
        <v>84</v>
      </c>
      <c r="N116" s="156"/>
      <c r="O116" s="150" t="s">
        <v>45</v>
      </c>
      <c r="P116" s="156" t="s">
        <v>111</v>
      </c>
      <c r="Q116" s="176"/>
      <c r="R116" s="176"/>
      <c r="S116" s="176"/>
      <c r="T116" s="176"/>
      <c r="U116" s="191"/>
      <c r="V116" s="191"/>
      <c r="W116" s="191"/>
      <c r="X116" s="220"/>
      <c r="Y116" s="223"/>
      <c r="Z116" s="224"/>
      <c r="AA116" s="224"/>
      <c r="AB116" s="230"/>
      <c r="AC116" s="699"/>
      <c r="AD116" s="700"/>
      <c r="AE116" s="700"/>
      <c r="AF116" s="701"/>
    </row>
    <row r="117" spans="1:32" ht="18.75" customHeight="1" x14ac:dyDescent="0.15">
      <c r="A117" s="73"/>
      <c r="B117" s="82"/>
      <c r="C117" s="88"/>
      <c r="D117" s="96"/>
      <c r="E117" s="104"/>
      <c r="F117" s="100"/>
      <c r="G117" s="104"/>
      <c r="H117" s="261" t="s">
        <v>38</v>
      </c>
      <c r="I117" s="146" t="s">
        <v>45</v>
      </c>
      <c r="J117" s="156" t="s">
        <v>103</v>
      </c>
      <c r="K117" s="156"/>
      <c r="L117" s="150" t="s">
        <v>45</v>
      </c>
      <c r="M117" s="156" t="s">
        <v>96</v>
      </c>
      <c r="N117" s="156"/>
      <c r="O117" s="150" t="s">
        <v>45</v>
      </c>
      <c r="P117" s="156" t="s">
        <v>20</v>
      </c>
      <c r="Q117" s="164"/>
      <c r="R117" s="150" t="s">
        <v>45</v>
      </c>
      <c r="S117" s="156" t="s">
        <v>105</v>
      </c>
      <c r="T117" s="156"/>
      <c r="U117" s="156"/>
      <c r="V117" s="156"/>
      <c r="W117" s="156"/>
      <c r="X117" s="205"/>
      <c r="Y117" s="223"/>
      <c r="Z117" s="224"/>
      <c r="AA117" s="224"/>
      <c r="AB117" s="230"/>
      <c r="AC117" s="699"/>
      <c r="AD117" s="700"/>
      <c r="AE117" s="700"/>
      <c r="AF117" s="701"/>
    </row>
    <row r="118" spans="1:32" ht="18.75" customHeight="1" x14ac:dyDescent="0.15">
      <c r="A118" s="73"/>
      <c r="B118" s="82"/>
      <c r="C118" s="88"/>
      <c r="D118" s="96"/>
      <c r="E118" s="104"/>
      <c r="F118" s="100"/>
      <c r="G118" s="104"/>
      <c r="H118" s="760" t="s">
        <v>317</v>
      </c>
      <c r="I118" s="724" t="s">
        <v>45</v>
      </c>
      <c r="J118" s="725" t="s">
        <v>103</v>
      </c>
      <c r="K118" s="725"/>
      <c r="L118" s="726" t="s">
        <v>45</v>
      </c>
      <c r="M118" s="725" t="s">
        <v>119</v>
      </c>
      <c r="N118" s="725"/>
      <c r="O118" s="158"/>
      <c r="P118" s="158"/>
      <c r="Q118" s="158"/>
      <c r="R118" s="158"/>
      <c r="S118" s="158"/>
      <c r="T118" s="158"/>
      <c r="U118" s="158"/>
      <c r="V118" s="158"/>
      <c r="W118" s="158"/>
      <c r="X118" s="208"/>
      <c r="Y118" s="223"/>
      <c r="Z118" s="224"/>
      <c r="AA118" s="224"/>
      <c r="AB118" s="230"/>
      <c r="AC118" s="699"/>
      <c r="AD118" s="700"/>
      <c r="AE118" s="700"/>
      <c r="AF118" s="701"/>
    </row>
    <row r="119" spans="1:32" ht="18.75" customHeight="1" x14ac:dyDescent="0.15">
      <c r="A119" s="73"/>
      <c r="B119" s="82"/>
      <c r="C119" s="88"/>
      <c r="D119" s="96"/>
      <c r="E119" s="104"/>
      <c r="F119" s="100"/>
      <c r="G119" s="104"/>
      <c r="H119" s="761"/>
      <c r="I119" s="724"/>
      <c r="J119" s="725"/>
      <c r="K119" s="725"/>
      <c r="L119" s="726"/>
      <c r="M119" s="725"/>
      <c r="N119" s="725"/>
      <c r="O119" s="161"/>
      <c r="P119" s="161"/>
      <c r="Q119" s="161"/>
      <c r="R119" s="161"/>
      <c r="S119" s="161"/>
      <c r="T119" s="161"/>
      <c r="U119" s="161"/>
      <c r="V119" s="161"/>
      <c r="W119" s="161"/>
      <c r="X119" s="207"/>
      <c r="Y119" s="223"/>
      <c r="Z119" s="224"/>
      <c r="AA119" s="224"/>
      <c r="AB119" s="230"/>
      <c r="AC119" s="699"/>
      <c r="AD119" s="700"/>
      <c r="AE119" s="700"/>
      <c r="AF119" s="701"/>
    </row>
    <row r="120" spans="1:32" ht="18.75" customHeight="1" x14ac:dyDescent="0.15">
      <c r="A120" s="73"/>
      <c r="B120" s="82"/>
      <c r="C120" s="88"/>
      <c r="D120" s="96"/>
      <c r="E120" s="104"/>
      <c r="F120" s="100"/>
      <c r="G120" s="110"/>
      <c r="H120" s="262" t="s">
        <v>99</v>
      </c>
      <c r="I120" s="146" t="s">
        <v>45</v>
      </c>
      <c r="J120" s="156" t="s">
        <v>103</v>
      </c>
      <c r="K120" s="156"/>
      <c r="L120" s="150" t="s">
        <v>45</v>
      </c>
      <c r="M120" s="156" t="s">
        <v>96</v>
      </c>
      <c r="N120" s="156"/>
      <c r="O120" s="150" t="s">
        <v>45</v>
      </c>
      <c r="P120" s="156" t="s">
        <v>20</v>
      </c>
      <c r="Q120" s="156"/>
      <c r="R120" s="150" t="s">
        <v>45</v>
      </c>
      <c r="S120" s="156" t="s">
        <v>135</v>
      </c>
      <c r="T120" s="156"/>
      <c r="U120" s="172"/>
      <c r="V120" s="172"/>
      <c r="W120" s="172"/>
      <c r="X120" s="206"/>
      <c r="Y120" s="223"/>
      <c r="Z120" s="224"/>
      <c r="AA120" s="224"/>
      <c r="AB120" s="230"/>
      <c r="AC120" s="699"/>
      <c r="AD120" s="700"/>
      <c r="AE120" s="700"/>
      <c r="AF120" s="701"/>
    </row>
    <row r="121" spans="1:32" ht="18.75" customHeight="1" x14ac:dyDescent="0.15">
      <c r="A121" s="73"/>
      <c r="B121" s="82"/>
      <c r="C121" s="88"/>
      <c r="D121" s="96"/>
      <c r="E121" s="104"/>
      <c r="F121" s="100"/>
      <c r="G121" s="110"/>
      <c r="H121" s="263" t="s">
        <v>136</v>
      </c>
      <c r="I121" s="147" t="s">
        <v>45</v>
      </c>
      <c r="J121" s="158" t="s">
        <v>103</v>
      </c>
      <c r="K121" s="158"/>
      <c r="L121" s="183" t="s">
        <v>45</v>
      </c>
      <c r="M121" s="158" t="s">
        <v>84</v>
      </c>
      <c r="N121" s="158"/>
      <c r="O121" s="183" t="s">
        <v>45</v>
      </c>
      <c r="P121" s="158" t="s">
        <v>111</v>
      </c>
      <c r="Q121" s="158"/>
      <c r="R121" s="183"/>
      <c r="S121" s="158"/>
      <c r="T121" s="158"/>
      <c r="U121" s="177"/>
      <c r="V121" s="177"/>
      <c r="W121" s="177"/>
      <c r="X121" s="210"/>
      <c r="Y121" s="223"/>
      <c r="Z121" s="224"/>
      <c r="AA121" s="224"/>
      <c r="AB121" s="230"/>
      <c r="AC121" s="699"/>
      <c r="AD121" s="700"/>
      <c r="AE121" s="700"/>
      <c r="AF121" s="701"/>
    </row>
    <row r="122" spans="1:32" ht="18.75" customHeight="1" x14ac:dyDescent="0.15">
      <c r="A122" s="75"/>
      <c r="B122" s="83"/>
      <c r="C122" s="89"/>
      <c r="D122" s="98"/>
      <c r="E122" s="105"/>
      <c r="F122" s="112"/>
      <c r="G122" s="116"/>
      <c r="H122" s="264" t="s">
        <v>137</v>
      </c>
      <c r="I122" s="148" t="s">
        <v>45</v>
      </c>
      <c r="J122" s="159" t="s">
        <v>103</v>
      </c>
      <c r="K122" s="159"/>
      <c r="L122" s="184" t="s">
        <v>45</v>
      </c>
      <c r="M122" s="159" t="s">
        <v>119</v>
      </c>
      <c r="N122" s="159"/>
      <c r="O122" s="159"/>
      <c r="P122" s="159"/>
      <c r="Q122" s="198"/>
      <c r="R122" s="159"/>
      <c r="S122" s="159"/>
      <c r="T122" s="159"/>
      <c r="U122" s="159"/>
      <c r="V122" s="159"/>
      <c r="W122" s="159"/>
      <c r="X122" s="211"/>
      <c r="Y122" s="225"/>
      <c r="Z122" s="228"/>
      <c r="AA122" s="228"/>
      <c r="AB122" s="231"/>
      <c r="AC122" s="711"/>
      <c r="AD122" s="712"/>
      <c r="AE122" s="712"/>
      <c r="AF122" s="713"/>
    </row>
    <row r="123" spans="1:32" ht="18.75" customHeight="1" x14ac:dyDescent="0.15">
      <c r="A123" s="72"/>
      <c r="B123" s="81"/>
      <c r="C123" s="87"/>
      <c r="D123" s="95"/>
      <c r="E123" s="103"/>
      <c r="F123" s="99"/>
      <c r="G123" s="103"/>
      <c r="H123" s="269" t="s">
        <v>269</v>
      </c>
      <c r="I123" s="149" t="s">
        <v>45</v>
      </c>
      <c r="J123" s="160" t="s">
        <v>271</v>
      </c>
      <c r="K123" s="173"/>
      <c r="L123" s="185"/>
      <c r="M123" s="187" t="s">
        <v>45</v>
      </c>
      <c r="N123" s="160" t="s">
        <v>272</v>
      </c>
      <c r="O123" s="192"/>
      <c r="P123" s="173"/>
      <c r="Q123" s="173"/>
      <c r="R123" s="173"/>
      <c r="S123" s="173"/>
      <c r="T123" s="173"/>
      <c r="U123" s="173"/>
      <c r="V123" s="173"/>
      <c r="W123" s="173"/>
      <c r="X123" s="221"/>
      <c r="Y123" s="144" t="s">
        <v>45</v>
      </c>
      <c r="Z123" s="154" t="s">
        <v>77</v>
      </c>
      <c r="AA123" s="154"/>
      <c r="AB123" s="229"/>
      <c r="AC123" s="696"/>
      <c r="AD123" s="697"/>
      <c r="AE123" s="697"/>
      <c r="AF123" s="698"/>
    </row>
    <row r="124" spans="1:32" ht="18.75" customHeight="1" x14ac:dyDescent="0.15">
      <c r="A124" s="73"/>
      <c r="B124" s="82"/>
      <c r="C124" s="88"/>
      <c r="D124" s="96"/>
      <c r="E124" s="104"/>
      <c r="F124" s="100"/>
      <c r="G124" s="104"/>
      <c r="H124" s="766" t="s">
        <v>193</v>
      </c>
      <c r="I124" s="97" t="s">
        <v>45</v>
      </c>
      <c r="J124" s="94" t="s">
        <v>103</v>
      </c>
      <c r="K124" s="94"/>
      <c r="L124" s="240"/>
      <c r="M124" s="97" t="s">
        <v>45</v>
      </c>
      <c r="N124" s="94" t="s">
        <v>237</v>
      </c>
      <c r="O124" s="94"/>
      <c r="P124" s="240"/>
      <c r="Q124" s="97" t="s">
        <v>45</v>
      </c>
      <c r="R124" s="67" t="s">
        <v>199</v>
      </c>
      <c r="S124" s="67"/>
      <c r="T124" s="67"/>
      <c r="U124" s="97" t="s">
        <v>45</v>
      </c>
      <c r="V124" s="67" t="s">
        <v>240</v>
      </c>
      <c r="W124" s="67"/>
      <c r="X124" s="107"/>
      <c r="Y124" s="97" t="s">
        <v>45</v>
      </c>
      <c r="Z124" s="94" t="s">
        <v>82</v>
      </c>
      <c r="AA124" s="224"/>
      <c r="AB124" s="230"/>
      <c r="AC124" s="699"/>
      <c r="AD124" s="700"/>
      <c r="AE124" s="700"/>
      <c r="AF124" s="701"/>
    </row>
    <row r="125" spans="1:32" ht="18.75" customHeight="1" x14ac:dyDescent="0.15">
      <c r="A125" s="73"/>
      <c r="B125" s="82"/>
      <c r="C125" s="88"/>
      <c r="D125" s="96"/>
      <c r="E125" s="104"/>
      <c r="F125" s="100"/>
      <c r="G125" s="104"/>
      <c r="H125" s="765"/>
      <c r="I125" s="145" t="s">
        <v>45</v>
      </c>
      <c r="J125" s="161" t="s">
        <v>18</v>
      </c>
      <c r="K125" s="155"/>
      <c r="L125" s="155"/>
      <c r="M125" s="186" t="s">
        <v>45</v>
      </c>
      <c r="N125" s="161" t="s">
        <v>192</v>
      </c>
      <c r="O125" s="155"/>
      <c r="P125" s="155"/>
      <c r="Q125" s="186" t="s">
        <v>45</v>
      </c>
      <c r="R125" s="161" t="s">
        <v>243</v>
      </c>
      <c r="S125" s="155"/>
      <c r="T125" s="155"/>
      <c r="U125" s="155"/>
      <c r="V125" s="155"/>
      <c r="W125" s="155"/>
      <c r="X125" s="216"/>
      <c r="Y125" s="223"/>
      <c r="Z125" s="224"/>
      <c r="AA125" s="224"/>
      <c r="AB125" s="230"/>
      <c r="AC125" s="699"/>
      <c r="AD125" s="700"/>
      <c r="AE125" s="700"/>
      <c r="AF125" s="701"/>
    </row>
    <row r="126" spans="1:32" ht="18.75" customHeight="1" x14ac:dyDescent="0.15">
      <c r="A126" s="73"/>
      <c r="B126" s="82"/>
      <c r="C126" s="88"/>
      <c r="D126" s="96"/>
      <c r="E126" s="104"/>
      <c r="F126" s="100"/>
      <c r="G126" s="104"/>
      <c r="H126" s="261" t="s">
        <v>274</v>
      </c>
      <c r="I126" s="146" t="s">
        <v>45</v>
      </c>
      <c r="J126" s="156" t="s">
        <v>156</v>
      </c>
      <c r="K126" s="172"/>
      <c r="L126" s="182"/>
      <c r="M126" s="150" t="s">
        <v>45</v>
      </c>
      <c r="N126" s="156" t="s">
        <v>157</v>
      </c>
      <c r="O126" s="176"/>
      <c r="P126" s="172"/>
      <c r="Q126" s="176"/>
      <c r="R126" s="176"/>
      <c r="S126" s="176"/>
      <c r="T126" s="176"/>
      <c r="U126" s="176"/>
      <c r="V126" s="176"/>
      <c r="W126" s="176"/>
      <c r="X126" s="204"/>
      <c r="Y126" s="223"/>
      <c r="Z126" s="224"/>
      <c r="AA126" s="224"/>
      <c r="AB126" s="230"/>
      <c r="AC126" s="699"/>
      <c r="AD126" s="700"/>
      <c r="AE126" s="700"/>
      <c r="AF126" s="701"/>
    </row>
    <row r="127" spans="1:32" ht="19.5" customHeight="1" x14ac:dyDescent="0.15">
      <c r="A127" s="73"/>
      <c r="B127" s="82"/>
      <c r="C127" s="88"/>
      <c r="D127" s="96"/>
      <c r="E127" s="104"/>
      <c r="F127" s="100"/>
      <c r="G127" s="110"/>
      <c r="H127" s="270" t="s">
        <v>86</v>
      </c>
      <c r="I127" s="146" t="s">
        <v>45</v>
      </c>
      <c r="J127" s="156" t="s">
        <v>89</v>
      </c>
      <c r="K127" s="172"/>
      <c r="L127" s="182"/>
      <c r="M127" s="150" t="s">
        <v>45</v>
      </c>
      <c r="N127" s="156" t="s">
        <v>90</v>
      </c>
      <c r="O127" s="150"/>
      <c r="P127" s="156"/>
      <c r="Q127" s="176"/>
      <c r="R127" s="176"/>
      <c r="S127" s="176"/>
      <c r="T127" s="176"/>
      <c r="U127" s="176"/>
      <c r="V127" s="176"/>
      <c r="W127" s="176"/>
      <c r="X127" s="204"/>
      <c r="Y127" s="224"/>
      <c r="Z127" s="224"/>
      <c r="AA127" s="224"/>
      <c r="AB127" s="230"/>
      <c r="AC127" s="699"/>
      <c r="AD127" s="700"/>
      <c r="AE127" s="700"/>
      <c r="AF127" s="701"/>
    </row>
    <row r="128" spans="1:32" ht="19.5" customHeight="1" x14ac:dyDescent="0.15">
      <c r="A128" s="73"/>
      <c r="B128" s="82"/>
      <c r="C128" s="88"/>
      <c r="D128" s="96"/>
      <c r="E128" s="104"/>
      <c r="F128" s="100"/>
      <c r="G128" s="110"/>
      <c r="H128" s="270" t="s">
        <v>196</v>
      </c>
      <c r="I128" s="146" t="s">
        <v>45</v>
      </c>
      <c r="J128" s="156" t="s">
        <v>89</v>
      </c>
      <c r="K128" s="172"/>
      <c r="L128" s="182"/>
      <c r="M128" s="150" t="s">
        <v>45</v>
      </c>
      <c r="N128" s="156" t="s">
        <v>90</v>
      </c>
      <c r="O128" s="150"/>
      <c r="P128" s="156"/>
      <c r="Q128" s="176"/>
      <c r="R128" s="176"/>
      <c r="S128" s="176"/>
      <c r="T128" s="176"/>
      <c r="U128" s="176"/>
      <c r="V128" s="176"/>
      <c r="W128" s="176"/>
      <c r="X128" s="204"/>
      <c r="Y128" s="224"/>
      <c r="Z128" s="224"/>
      <c r="AA128" s="224"/>
      <c r="AB128" s="230"/>
      <c r="AC128" s="699"/>
      <c r="AD128" s="700"/>
      <c r="AE128" s="700"/>
      <c r="AF128" s="701"/>
    </row>
    <row r="129" spans="1:33" ht="18.75" customHeight="1" x14ac:dyDescent="0.15">
      <c r="A129" s="73"/>
      <c r="B129" s="82"/>
      <c r="C129" s="88"/>
      <c r="D129" s="96"/>
      <c r="E129" s="104"/>
      <c r="F129" s="100"/>
      <c r="G129" s="104"/>
      <c r="H129" s="261" t="s">
        <v>295</v>
      </c>
      <c r="I129" s="146" t="s">
        <v>45</v>
      </c>
      <c r="J129" s="156" t="s">
        <v>103</v>
      </c>
      <c r="K129" s="172"/>
      <c r="L129" s="150" t="s">
        <v>45</v>
      </c>
      <c r="M129" s="156" t="s">
        <v>119</v>
      </c>
      <c r="N129" s="164"/>
      <c r="O129" s="176"/>
      <c r="P129" s="176"/>
      <c r="Q129" s="176"/>
      <c r="R129" s="176"/>
      <c r="S129" s="176"/>
      <c r="T129" s="176"/>
      <c r="U129" s="176"/>
      <c r="V129" s="176"/>
      <c r="W129" s="176"/>
      <c r="X129" s="204"/>
      <c r="Y129" s="223"/>
      <c r="Z129" s="224"/>
      <c r="AA129" s="224"/>
      <c r="AB129" s="230"/>
      <c r="AC129" s="699"/>
      <c r="AD129" s="700"/>
      <c r="AE129" s="700"/>
      <c r="AF129" s="701"/>
    </row>
    <row r="130" spans="1:33" ht="18.75" customHeight="1" x14ac:dyDescent="0.15">
      <c r="A130" s="73"/>
      <c r="B130" s="82"/>
      <c r="C130" s="88"/>
      <c r="D130" s="96"/>
      <c r="E130" s="104"/>
      <c r="F130" s="100"/>
      <c r="G130" s="104"/>
      <c r="H130" s="261" t="s">
        <v>233</v>
      </c>
      <c r="I130" s="146" t="s">
        <v>45</v>
      </c>
      <c r="J130" s="156" t="s">
        <v>103</v>
      </c>
      <c r="K130" s="172"/>
      <c r="L130" s="150" t="s">
        <v>45</v>
      </c>
      <c r="M130" s="156" t="s">
        <v>119</v>
      </c>
      <c r="N130" s="164"/>
      <c r="O130" s="176"/>
      <c r="P130" s="176"/>
      <c r="Q130" s="176"/>
      <c r="R130" s="176"/>
      <c r="S130" s="176"/>
      <c r="T130" s="176"/>
      <c r="U130" s="176"/>
      <c r="V130" s="176"/>
      <c r="W130" s="176"/>
      <c r="X130" s="204"/>
      <c r="Y130" s="223"/>
      <c r="Z130" s="224"/>
      <c r="AA130" s="224"/>
      <c r="AB130" s="230"/>
      <c r="AC130" s="699"/>
      <c r="AD130" s="700"/>
      <c r="AE130" s="700"/>
      <c r="AF130" s="701"/>
    </row>
    <row r="131" spans="1:33" ht="18.75" customHeight="1" x14ac:dyDescent="0.15">
      <c r="A131" s="73"/>
      <c r="B131" s="82"/>
      <c r="C131" s="88"/>
      <c r="D131" s="96"/>
      <c r="E131" s="104"/>
      <c r="F131" s="100"/>
      <c r="G131" s="104"/>
      <c r="H131" s="261" t="s">
        <v>303</v>
      </c>
      <c r="I131" s="146" t="s">
        <v>45</v>
      </c>
      <c r="J131" s="156" t="s">
        <v>156</v>
      </c>
      <c r="K131" s="172"/>
      <c r="L131" s="182"/>
      <c r="M131" s="150" t="s">
        <v>45</v>
      </c>
      <c r="N131" s="156" t="s">
        <v>157</v>
      </c>
      <c r="O131" s="176"/>
      <c r="P131" s="176"/>
      <c r="Q131" s="176"/>
      <c r="R131" s="176"/>
      <c r="S131" s="176"/>
      <c r="T131" s="176"/>
      <c r="U131" s="176"/>
      <c r="V131" s="176"/>
      <c r="W131" s="176"/>
      <c r="X131" s="204"/>
      <c r="Y131" s="223"/>
      <c r="Z131" s="224"/>
      <c r="AA131" s="224"/>
      <c r="AB131" s="230"/>
      <c r="AC131" s="699"/>
      <c r="AD131" s="700"/>
      <c r="AE131" s="700"/>
      <c r="AF131" s="701"/>
    </row>
    <row r="132" spans="1:33" ht="19.5" customHeight="1" x14ac:dyDescent="0.15">
      <c r="A132" s="74" t="s">
        <v>45</v>
      </c>
      <c r="B132" s="82">
        <v>25</v>
      </c>
      <c r="C132" s="88" t="s">
        <v>134</v>
      </c>
      <c r="D132" s="74" t="s">
        <v>45</v>
      </c>
      <c r="E132" s="104" t="s">
        <v>182</v>
      </c>
      <c r="F132" s="100"/>
      <c r="G132" s="110"/>
      <c r="H132" s="270" t="s">
        <v>8</v>
      </c>
      <c r="I132" s="146" t="s">
        <v>45</v>
      </c>
      <c r="J132" s="156" t="s">
        <v>103</v>
      </c>
      <c r="K132" s="156"/>
      <c r="L132" s="150" t="s">
        <v>45</v>
      </c>
      <c r="M132" s="156" t="s">
        <v>119</v>
      </c>
      <c r="N132" s="156"/>
      <c r="O132" s="176"/>
      <c r="P132" s="156"/>
      <c r="Q132" s="176"/>
      <c r="R132" s="176"/>
      <c r="S132" s="176"/>
      <c r="T132" s="176"/>
      <c r="U132" s="176"/>
      <c r="V132" s="176"/>
      <c r="W132" s="176"/>
      <c r="X132" s="204"/>
      <c r="Y132" s="224"/>
      <c r="Z132" s="224"/>
      <c r="AA132" s="224"/>
      <c r="AB132" s="230"/>
      <c r="AC132" s="699"/>
      <c r="AD132" s="700"/>
      <c r="AE132" s="700"/>
      <c r="AF132" s="701"/>
    </row>
    <row r="133" spans="1:33" ht="18.75" customHeight="1" x14ac:dyDescent="0.15">
      <c r="A133" s="73"/>
      <c r="B133" s="82"/>
      <c r="C133" s="88"/>
      <c r="D133" s="74" t="s">
        <v>45</v>
      </c>
      <c r="E133" s="104" t="s">
        <v>131</v>
      </c>
      <c r="F133" s="100"/>
      <c r="G133" s="104"/>
      <c r="H133" s="261" t="s">
        <v>304</v>
      </c>
      <c r="I133" s="146" t="s">
        <v>45</v>
      </c>
      <c r="J133" s="156" t="s">
        <v>103</v>
      </c>
      <c r="K133" s="172"/>
      <c r="L133" s="150" t="s">
        <v>45</v>
      </c>
      <c r="M133" s="156" t="s">
        <v>119</v>
      </c>
      <c r="N133" s="164"/>
      <c r="O133" s="176"/>
      <c r="P133" s="176"/>
      <c r="Q133" s="176"/>
      <c r="R133" s="176"/>
      <c r="S133" s="176"/>
      <c r="T133" s="176"/>
      <c r="U133" s="176"/>
      <c r="V133" s="176"/>
      <c r="W133" s="176"/>
      <c r="X133" s="204"/>
      <c r="Y133" s="223"/>
      <c r="Z133" s="224"/>
      <c r="AA133" s="224"/>
      <c r="AB133" s="230"/>
      <c r="AC133" s="699"/>
      <c r="AD133" s="700"/>
      <c r="AE133" s="700"/>
      <c r="AF133" s="701"/>
    </row>
    <row r="134" spans="1:33" ht="18.75" customHeight="1" x14ac:dyDescent="0.15">
      <c r="A134" s="73"/>
      <c r="B134" s="82"/>
      <c r="C134" s="88"/>
      <c r="D134" s="96"/>
      <c r="E134" s="104"/>
      <c r="F134" s="100"/>
      <c r="G134" s="104"/>
      <c r="H134" s="261" t="s">
        <v>334</v>
      </c>
      <c r="I134" s="146" t="s">
        <v>45</v>
      </c>
      <c r="J134" s="156" t="s">
        <v>103</v>
      </c>
      <c r="K134" s="156"/>
      <c r="L134" s="150" t="s">
        <v>45</v>
      </c>
      <c r="M134" s="156" t="s">
        <v>84</v>
      </c>
      <c r="N134" s="156"/>
      <c r="O134" s="150" t="s">
        <v>45</v>
      </c>
      <c r="P134" s="156" t="s">
        <v>111</v>
      </c>
      <c r="Q134" s="176"/>
      <c r="R134" s="176"/>
      <c r="S134" s="176"/>
      <c r="T134" s="176"/>
      <c r="U134" s="176"/>
      <c r="V134" s="176"/>
      <c r="W134" s="176"/>
      <c r="X134" s="204"/>
      <c r="Y134" s="223"/>
      <c r="Z134" s="224"/>
      <c r="AA134" s="224"/>
      <c r="AB134" s="230"/>
      <c r="AC134" s="699"/>
      <c r="AD134" s="700"/>
      <c r="AE134" s="700"/>
      <c r="AF134" s="701"/>
    </row>
    <row r="135" spans="1:33" ht="18.75" customHeight="1" x14ac:dyDescent="0.15">
      <c r="A135" s="73"/>
      <c r="B135" s="82"/>
      <c r="C135" s="88"/>
      <c r="D135" s="96"/>
      <c r="E135" s="104"/>
      <c r="F135" s="100"/>
      <c r="G135" s="104"/>
      <c r="H135" s="271" t="s">
        <v>306</v>
      </c>
      <c r="I135" s="146" t="s">
        <v>45</v>
      </c>
      <c r="J135" s="156" t="s">
        <v>103</v>
      </c>
      <c r="K135" s="156"/>
      <c r="L135" s="150" t="s">
        <v>45</v>
      </c>
      <c r="M135" s="156" t="s">
        <v>84</v>
      </c>
      <c r="N135" s="156"/>
      <c r="O135" s="150" t="s">
        <v>45</v>
      </c>
      <c r="P135" s="156" t="s">
        <v>111</v>
      </c>
      <c r="Q135" s="176"/>
      <c r="R135" s="176"/>
      <c r="S135" s="176"/>
      <c r="T135" s="176"/>
      <c r="U135" s="191"/>
      <c r="V135" s="191"/>
      <c r="W135" s="191"/>
      <c r="X135" s="220"/>
      <c r="Y135" s="223"/>
      <c r="Z135" s="224"/>
      <c r="AA135" s="224"/>
      <c r="AB135" s="230"/>
      <c r="AC135" s="699"/>
      <c r="AD135" s="700"/>
      <c r="AE135" s="700"/>
      <c r="AF135" s="701"/>
    </row>
    <row r="136" spans="1:33" ht="18.75" customHeight="1" x14ac:dyDescent="0.15">
      <c r="A136" s="73"/>
      <c r="B136" s="82"/>
      <c r="C136" s="88"/>
      <c r="D136" s="96"/>
      <c r="E136" s="104"/>
      <c r="F136" s="100"/>
      <c r="G136" s="104"/>
      <c r="H136" s="261" t="s">
        <v>38</v>
      </c>
      <c r="I136" s="146" t="s">
        <v>45</v>
      </c>
      <c r="J136" s="156" t="s">
        <v>103</v>
      </c>
      <c r="K136" s="156"/>
      <c r="L136" s="150" t="s">
        <v>45</v>
      </c>
      <c r="M136" s="156" t="s">
        <v>96</v>
      </c>
      <c r="N136" s="156"/>
      <c r="O136" s="150" t="s">
        <v>45</v>
      </c>
      <c r="P136" s="156" t="s">
        <v>20</v>
      </c>
      <c r="Q136" s="164"/>
      <c r="R136" s="150" t="s">
        <v>45</v>
      </c>
      <c r="S136" s="156" t="s">
        <v>105</v>
      </c>
      <c r="T136" s="156"/>
      <c r="U136" s="164"/>
      <c r="V136" s="164"/>
      <c r="W136" s="164"/>
      <c r="X136" s="213"/>
      <c r="Y136" s="223"/>
      <c r="Z136" s="224"/>
      <c r="AA136" s="224"/>
      <c r="AB136" s="230"/>
      <c r="AC136" s="699"/>
      <c r="AD136" s="700"/>
      <c r="AE136" s="700"/>
      <c r="AF136" s="701"/>
    </row>
    <row r="137" spans="1:33" ht="18.75" customHeight="1" x14ac:dyDescent="0.15">
      <c r="A137" s="73"/>
      <c r="B137" s="82"/>
      <c r="C137" s="88"/>
      <c r="D137" s="96"/>
      <c r="E137" s="104"/>
      <c r="F137" s="100"/>
      <c r="G137" s="104"/>
      <c r="H137" s="760" t="s">
        <v>317</v>
      </c>
      <c r="I137" s="724" t="s">
        <v>45</v>
      </c>
      <c r="J137" s="725" t="s">
        <v>103</v>
      </c>
      <c r="K137" s="725"/>
      <c r="L137" s="726" t="s">
        <v>45</v>
      </c>
      <c r="M137" s="725" t="s">
        <v>119</v>
      </c>
      <c r="N137" s="725"/>
      <c r="O137" s="158"/>
      <c r="P137" s="158"/>
      <c r="Q137" s="158"/>
      <c r="R137" s="158"/>
      <c r="S137" s="158"/>
      <c r="T137" s="158"/>
      <c r="U137" s="158"/>
      <c r="V137" s="158"/>
      <c r="W137" s="158"/>
      <c r="X137" s="208"/>
      <c r="Y137" s="223"/>
      <c r="Z137" s="224"/>
      <c r="AA137" s="224"/>
      <c r="AB137" s="230"/>
      <c r="AC137" s="699"/>
      <c r="AD137" s="700"/>
      <c r="AE137" s="700"/>
      <c r="AF137" s="701"/>
    </row>
    <row r="138" spans="1:33" ht="18" customHeight="1" x14ac:dyDescent="0.15">
      <c r="A138" s="73"/>
      <c r="B138" s="82"/>
      <c r="C138" s="88"/>
      <c r="D138" s="96"/>
      <c r="E138" s="104"/>
      <c r="F138" s="100"/>
      <c r="G138" s="104"/>
      <c r="H138" s="761"/>
      <c r="I138" s="724"/>
      <c r="J138" s="725"/>
      <c r="K138" s="725"/>
      <c r="L138" s="726"/>
      <c r="M138" s="725"/>
      <c r="N138" s="725"/>
      <c r="O138" s="161"/>
      <c r="P138" s="161"/>
      <c r="Q138" s="161"/>
      <c r="R138" s="161"/>
      <c r="S138" s="161"/>
      <c r="T138" s="161"/>
      <c r="U138" s="161"/>
      <c r="V138" s="161"/>
      <c r="W138" s="161"/>
      <c r="X138" s="207"/>
      <c r="Y138" s="223"/>
      <c r="Z138" s="224"/>
      <c r="AA138" s="224"/>
      <c r="AB138" s="230"/>
      <c r="AC138" s="699"/>
      <c r="AD138" s="700"/>
      <c r="AE138" s="700"/>
      <c r="AF138" s="701"/>
    </row>
    <row r="139" spans="1:33" ht="18.75" customHeight="1" x14ac:dyDescent="0.15">
      <c r="A139" s="73"/>
      <c r="B139" s="82"/>
      <c r="C139" s="88"/>
      <c r="D139" s="96"/>
      <c r="E139" s="104"/>
      <c r="F139" s="100"/>
      <c r="G139" s="110"/>
      <c r="H139" s="262" t="s">
        <v>99</v>
      </c>
      <c r="I139" s="146" t="s">
        <v>45</v>
      </c>
      <c r="J139" s="156" t="s">
        <v>103</v>
      </c>
      <c r="K139" s="156"/>
      <c r="L139" s="150" t="s">
        <v>45</v>
      </c>
      <c r="M139" s="156" t="s">
        <v>96</v>
      </c>
      <c r="N139" s="156"/>
      <c r="O139" s="150" t="s">
        <v>45</v>
      </c>
      <c r="P139" s="156" t="s">
        <v>20</v>
      </c>
      <c r="Q139" s="156"/>
      <c r="R139" s="150" t="s">
        <v>45</v>
      </c>
      <c r="S139" s="156" t="s">
        <v>135</v>
      </c>
      <c r="T139" s="156"/>
      <c r="U139" s="172"/>
      <c r="V139" s="172"/>
      <c r="W139" s="172"/>
      <c r="X139" s="206"/>
      <c r="Y139" s="223"/>
      <c r="Z139" s="224"/>
      <c r="AA139" s="224"/>
      <c r="AB139" s="230"/>
      <c r="AC139" s="699"/>
      <c r="AD139" s="700"/>
      <c r="AE139" s="700"/>
      <c r="AF139" s="701"/>
    </row>
    <row r="140" spans="1:33" ht="18.75" customHeight="1" x14ac:dyDescent="0.15">
      <c r="A140" s="73"/>
      <c r="B140" s="82"/>
      <c r="C140" s="88"/>
      <c r="D140" s="96"/>
      <c r="E140" s="104"/>
      <c r="F140" s="100"/>
      <c r="G140" s="110"/>
      <c r="H140" s="263" t="s">
        <v>136</v>
      </c>
      <c r="I140" s="147" t="s">
        <v>45</v>
      </c>
      <c r="J140" s="158" t="s">
        <v>103</v>
      </c>
      <c r="K140" s="158"/>
      <c r="L140" s="183" t="s">
        <v>45</v>
      </c>
      <c r="M140" s="158" t="s">
        <v>84</v>
      </c>
      <c r="N140" s="158"/>
      <c r="O140" s="183" t="s">
        <v>45</v>
      </c>
      <c r="P140" s="158" t="s">
        <v>111</v>
      </c>
      <c r="Q140" s="158"/>
      <c r="R140" s="183"/>
      <c r="S140" s="158"/>
      <c r="T140" s="158"/>
      <c r="U140" s="177"/>
      <c r="V140" s="177"/>
      <c r="W140" s="177"/>
      <c r="X140" s="210"/>
      <c r="Y140" s="223"/>
      <c r="Z140" s="224"/>
      <c r="AA140" s="224"/>
      <c r="AB140" s="230"/>
      <c r="AC140" s="699"/>
      <c r="AD140" s="700"/>
      <c r="AE140" s="700"/>
      <c r="AF140" s="701"/>
    </row>
    <row r="141" spans="1:33" ht="18.75" customHeight="1" x14ac:dyDescent="0.15">
      <c r="A141" s="75"/>
      <c r="B141" s="83"/>
      <c r="C141" s="89"/>
      <c r="D141" s="98"/>
      <c r="E141" s="105"/>
      <c r="F141" s="112"/>
      <c r="G141" s="116"/>
      <c r="H141" s="264" t="s">
        <v>137</v>
      </c>
      <c r="I141" s="148" t="s">
        <v>45</v>
      </c>
      <c r="J141" s="159" t="s">
        <v>103</v>
      </c>
      <c r="K141" s="159"/>
      <c r="L141" s="184" t="s">
        <v>45</v>
      </c>
      <c r="M141" s="159" t="s">
        <v>119</v>
      </c>
      <c r="N141" s="159"/>
      <c r="O141" s="159"/>
      <c r="P141" s="159"/>
      <c r="Q141" s="198"/>
      <c r="R141" s="159"/>
      <c r="S141" s="159"/>
      <c r="T141" s="159"/>
      <c r="U141" s="159"/>
      <c r="V141" s="159"/>
      <c r="W141" s="159"/>
      <c r="X141" s="211"/>
      <c r="Y141" s="225"/>
      <c r="Z141" s="228"/>
      <c r="AA141" s="228"/>
      <c r="AB141" s="231"/>
      <c r="AC141" s="699"/>
      <c r="AD141" s="700"/>
      <c r="AE141" s="700"/>
      <c r="AF141" s="701"/>
    </row>
    <row r="142" spans="1:33" ht="18.75" customHeight="1" x14ac:dyDescent="0.15">
      <c r="A142" s="72"/>
      <c r="B142" s="81"/>
      <c r="C142" s="87"/>
      <c r="D142" s="95"/>
      <c r="E142" s="109"/>
      <c r="F142" s="95"/>
      <c r="G142" s="103"/>
      <c r="H142" s="762" t="s">
        <v>269</v>
      </c>
      <c r="I142" s="76" t="s">
        <v>45</v>
      </c>
      <c r="J142" s="154" t="s">
        <v>271</v>
      </c>
      <c r="K142" s="169"/>
      <c r="L142" s="189"/>
      <c r="M142" s="144" t="s">
        <v>45</v>
      </c>
      <c r="N142" s="154" t="s">
        <v>349</v>
      </c>
      <c r="O142" s="165"/>
      <c r="P142" s="165"/>
      <c r="Q142" s="144" t="s">
        <v>45</v>
      </c>
      <c r="R142" s="154" t="s">
        <v>33</v>
      </c>
      <c r="S142" s="165"/>
      <c r="T142" s="165"/>
      <c r="U142" s="144" t="s">
        <v>45</v>
      </c>
      <c r="V142" s="154" t="s">
        <v>206</v>
      </c>
      <c r="W142" s="165"/>
      <c r="X142" s="106"/>
      <c r="Y142" s="144" t="s">
        <v>45</v>
      </c>
      <c r="Z142" s="154" t="s">
        <v>77</v>
      </c>
      <c r="AA142" s="154"/>
      <c r="AB142" s="229"/>
      <c r="AC142" s="696"/>
      <c r="AD142" s="697"/>
      <c r="AE142" s="697"/>
      <c r="AF142" s="698"/>
      <c r="AG142" s="291"/>
    </row>
    <row r="143" spans="1:33" ht="18.75" customHeight="1" x14ac:dyDescent="0.15">
      <c r="A143" s="73"/>
      <c r="B143" s="82"/>
      <c r="C143" s="88"/>
      <c r="D143" s="96"/>
      <c r="E143" s="110"/>
      <c r="F143" s="96"/>
      <c r="G143" s="104"/>
      <c r="H143" s="765"/>
      <c r="I143" s="145" t="s">
        <v>45</v>
      </c>
      <c r="J143" s="161" t="s">
        <v>268</v>
      </c>
      <c r="K143" s="174"/>
      <c r="L143" s="190"/>
      <c r="M143" s="186" t="s">
        <v>45</v>
      </c>
      <c r="N143" s="161" t="s">
        <v>272</v>
      </c>
      <c r="O143" s="155"/>
      <c r="P143" s="155"/>
      <c r="Q143" s="155"/>
      <c r="R143" s="155"/>
      <c r="S143" s="155"/>
      <c r="T143" s="155"/>
      <c r="U143" s="155"/>
      <c r="V143" s="155"/>
      <c r="W143" s="155"/>
      <c r="X143" s="216"/>
      <c r="Y143" s="97" t="s">
        <v>45</v>
      </c>
      <c r="Z143" s="94" t="s">
        <v>82</v>
      </c>
      <c r="AA143" s="224"/>
      <c r="AB143" s="230"/>
      <c r="AC143" s="699"/>
      <c r="AD143" s="700"/>
      <c r="AE143" s="700"/>
      <c r="AF143" s="701"/>
      <c r="AG143" s="291"/>
    </row>
    <row r="144" spans="1:33" ht="18.75" customHeight="1" x14ac:dyDescent="0.15">
      <c r="A144" s="73"/>
      <c r="B144" s="82"/>
      <c r="C144" s="88"/>
      <c r="D144" s="96"/>
      <c r="E144" s="110"/>
      <c r="F144" s="96"/>
      <c r="G144" s="104"/>
      <c r="H144" s="261" t="s">
        <v>193</v>
      </c>
      <c r="I144" s="146" t="s">
        <v>45</v>
      </c>
      <c r="J144" s="156" t="s">
        <v>103</v>
      </c>
      <c r="K144" s="156"/>
      <c r="L144" s="182"/>
      <c r="M144" s="150" t="s">
        <v>45</v>
      </c>
      <c r="N144" s="156" t="s">
        <v>237</v>
      </c>
      <c r="O144" s="156"/>
      <c r="P144" s="182"/>
      <c r="Q144" s="150" t="s">
        <v>45</v>
      </c>
      <c r="R144" s="164" t="s">
        <v>199</v>
      </c>
      <c r="S144" s="164"/>
      <c r="T144" s="164"/>
      <c r="U144" s="150" t="s">
        <v>45</v>
      </c>
      <c r="V144" s="164" t="s">
        <v>240</v>
      </c>
      <c r="W144" s="176"/>
      <c r="X144" s="204"/>
      <c r="Y144" s="223"/>
      <c r="Z144" s="224"/>
      <c r="AA144" s="224"/>
      <c r="AB144" s="230"/>
      <c r="AC144" s="699"/>
      <c r="AD144" s="700"/>
      <c r="AE144" s="700"/>
      <c r="AF144" s="701"/>
    </row>
    <row r="145" spans="1:32" ht="19.5" customHeight="1" x14ac:dyDescent="0.15">
      <c r="A145" s="73"/>
      <c r="B145" s="82"/>
      <c r="C145" s="88"/>
      <c r="D145" s="96"/>
      <c r="E145" s="104"/>
      <c r="F145" s="100"/>
      <c r="G145" s="110"/>
      <c r="H145" s="270" t="s">
        <v>86</v>
      </c>
      <c r="I145" s="146" t="s">
        <v>45</v>
      </c>
      <c r="J145" s="156" t="s">
        <v>89</v>
      </c>
      <c r="K145" s="172"/>
      <c r="L145" s="182"/>
      <c r="M145" s="150" t="s">
        <v>45</v>
      </c>
      <c r="N145" s="156" t="s">
        <v>90</v>
      </c>
      <c r="O145" s="150"/>
      <c r="P145" s="156"/>
      <c r="Q145" s="176"/>
      <c r="R145" s="176"/>
      <c r="S145" s="176"/>
      <c r="T145" s="176"/>
      <c r="U145" s="176"/>
      <c r="V145" s="176"/>
      <c r="W145" s="176"/>
      <c r="X145" s="204"/>
      <c r="Y145" s="224"/>
      <c r="Z145" s="224"/>
      <c r="AA145" s="224"/>
      <c r="AB145" s="230"/>
      <c r="AC145" s="699"/>
      <c r="AD145" s="700"/>
      <c r="AE145" s="700"/>
      <c r="AF145" s="701"/>
    </row>
    <row r="146" spans="1:32" ht="19.5" customHeight="1" x14ac:dyDescent="0.15">
      <c r="A146" s="73"/>
      <c r="B146" s="82"/>
      <c r="C146" s="88"/>
      <c r="D146" s="96"/>
      <c r="E146" s="104"/>
      <c r="F146" s="100"/>
      <c r="G146" s="110"/>
      <c r="H146" s="270" t="s">
        <v>196</v>
      </c>
      <c r="I146" s="146" t="s">
        <v>45</v>
      </c>
      <c r="J146" s="156" t="s">
        <v>89</v>
      </c>
      <c r="K146" s="172"/>
      <c r="L146" s="182"/>
      <c r="M146" s="150" t="s">
        <v>45</v>
      </c>
      <c r="N146" s="156" t="s">
        <v>90</v>
      </c>
      <c r="O146" s="150"/>
      <c r="P146" s="156"/>
      <c r="Q146" s="176"/>
      <c r="R146" s="176"/>
      <c r="S146" s="176"/>
      <c r="T146" s="176"/>
      <c r="U146" s="176"/>
      <c r="V146" s="176"/>
      <c r="W146" s="176"/>
      <c r="X146" s="204"/>
      <c r="Y146" s="224"/>
      <c r="Z146" s="224"/>
      <c r="AA146" s="224"/>
      <c r="AB146" s="230"/>
      <c r="AC146" s="699"/>
      <c r="AD146" s="700"/>
      <c r="AE146" s="700"/>
      <c r="AF146" s="701"/>
    </row>
    <row r="147" spans="1:32" ht="18.75" customHeight="1" x14ac:dyDescent="0.15">
      <c r="A147" s="73"/>
      <c r="B147" s="82"/>
      <c r="C147" s="88"/>
      <c r="D147" s="96"/>
      <c r="E147" s="110"/>
      <c r="F147" s="96"/>
      <c r="G147" s="104"/>
      <c r="H147" s="261" t="s">
        <v>351</v>
      </c>
      <c r="I147" s="146" t="s">
        <v>45</v>
      </c>
      <c r="J147" s="156" t="s">
        <v>271</v>
      </c>
      <c r="K147" s="172"/>
      <c r="L147" s="182"/>
      <c r="M147" s="150" t="s">
        <v>45</v>
      </c>
      <c r="N147" s="156" t="s">
        <v>352</v>
      </c>
      <c r="O147" s="164"/>
      <c r="P147" s="164"/>
      <c r="Q147" s="164"/>
      <c r="R147" s="164"/>
      <c r="S147" s="164"/>
      <c r="T147" s="164"/>
      <c r="U147" s="164"/>
      <c r="V147" s="164"/>
      <c r="W147" s="164"/>
      <c r="X147" s="213"/>
      <c r="Y147" s="223"/>
      <c r="Z147" s="224"/>
      <c r="AA147" s="224"/>
      <c r="AB147" s="230"/>
      <c r="AC147" s="699"/>
      <c r="AD147" s="700"/>
      <c r="AE147" s="700"/>
      <c r="AF147" s="701"/>
    </row>
    <row r="148" spans="1:32" ht="18.75" customHeight="1" x14ac:dyDescent="0.15">
      <c r="A148" s="73"/>
      <c r="B148" s="82"/>
      <c r="C148" s="88"/>
      <c r="D148" s="96"/>
      <c r="E148" s="110"/>
      <c r="F148" s="74"/>
      <c r="G148" s="104"/>
      <c r="H148" s="261" t="s">
        <v>355</v>
      </c>
      <c r="I148" s="146" t="s">
        <v>45</v>
      </c>
      <c r="J148" s="156" t="s">
        <v>356</v>
      </c>
      <c r="K148" s="172"/>
      <c r="L148" s="182"/>
      <c r="M148" s="150" t="s">
        <v>45</v>
      </c>
      <c r="N148" s="156" t="s">
        <v>321</v>
      </c>
      <c r="O148" s="176"/>
      <c r="P148" s="176"/>
      <c r="Q148" s="176"/>
      <c r="R148" s="164"/>
      <c r="S148" s="176"/>
      <c r="T148" s="176"/>
      <c r="U148" s="176"/>
      <c r="V148" s="176"/>
      <c r="W148" s="176"/>
      <c r="X148" s="204"/>
      <c r="Y148" s="223"/>
      <c r="Z148" s="224"/>
      <c r="AA148" s="224"/>
      <c r="AB148" s="230"/>
      <c r="AC148" s="699"/>
      <c r="AD148" s="700"/>
      <c r="AE148" s="700"/>
      <c r="AF148" s="701"/>
    </row>
    <row r="149" spans="1:32" ht="18.75" customHeight="1" x14ac:dyDescent="0.15">
      <c r="A149" s="73"/>
      <c r="B149" s="82"/>
      <c r="C149" s="88"/>
      <c r="D149" s="96"/>
      <c r="E149" s="110"/>
      <c r="F149" s="96"/>
      <c r="G149" s="104"/>
      <c r="H149" s="261" t="s">
        <v>233</v>
      </c>
      <c r="I149" s="146" t="s">
        <v>45</v>
      </c>
      <c r="J149" s="156" t="s">
        <v>103</v>
      </c>
      <c r="K149" s="172"/>
      <c r="L149" s="150" t="s">
        <v>45</v>
      </c>
      <c r="M149" s="156" t="s">
        <v>119</v>
      </c>
      <c r="N149" s="176"/>
      <c r="O149" s="176"/>
      <c r="P149" s="176"/>
      <c r="Q149" s="176"/>
      <c r="R149" s="176"/>
      <c r="S149" s="176"/>
      <c r="T149" s="176"/>
      <c r="U149" s="176"/>
      <c r="V149" s="176"/>
      <c r="W149" s="176"/>
      <c r="X149" s="204"/>
      <c r="Y149" s="223"/>
      <c r="Z149" s="224"/>
      <c r="AA149" s="224"/>
      <c r="AB149" s="230"/>
      <c r="AC149" s="699"/>
      <c r="AD149" s="700"/>
      <c r="AE149" s="700"/>
      <c r="AF149" s="701"/>
    </row>
    <row r="150" spans="1:32" ht="18.75" customHeight="1" x14ac:dyDescent="0.15">
      <c r="A150" s="73"/>
      <c r="B150" s="82"/>
      <c r="C150" s="88"/>
      <c r="D150" s="96"/>
      <c r="E150" s="110"/>
      <c r="F150" s="74"/>
      <c r="G150" s="104"/>
      <c r="H150" s="261" t="s">
        <v>303</v>
      </c>
      <c r="I150" s="146" t="s">
        <v>45</v>
      </c>
      <c r="J150" s="156" t="s">
        <v>156</v>
      </c>
      <c r="K150" s="172"/>
      <c r="L150" s="182"/>
      <c r="M150" s="150" t="s">
        <v>45</v>
      </c>
      <c r="N150" s="156" t="s">
        <v>157</v>
      </c>
      <c r="O150" s="176"/>
      <c r="P150" s="176"/>
      <c r="Q150" s="176"/>
      <c r="R150" s="176"/>
      <c r="S150" s="176"/>
      <c r="T150" s="176"/>
      <c r="U150" s="176"/>
      <c r="V150" s="176"/>
      <c r="W150" s="176"/>
      <c r="X150" s="204"/>
      <c r="Y150" s="223"/>
      <c r="Z150" s="224"/>
      <c r="AA150" s="224"/>
      <c r="AB150" s="230"/>
      <c r="AC150" s="699"/>
      <c r="AD150" s="700"/>
      <c r="AE150" s="700"/>
      <c r="AF150" s="701"/>
    </row>
    <row r="151" spans="1:32" ht="19.5" customHeight="1" x14ac:dyDescent="0.15">
      <c r="A151" s="73"/>
      <c r="B151" s="82"/>
      <c r="C151" s="88"/>
      <c r="D151" s="96"/>
      <c r="E151" s="110"/>
      <c r="F151" s="74" t="s">
        <v>45</v>
      </c>
      <c r="G151" s="104" t="s">
        <v>353</v>
      </c>
      <c r="H151" s="270" t="s">
        <v>8</v>
      </c>
      <c r="I151" s="146" t="s">
        <v>45</v>
      </c>
      <c r="J151" s="156" t="s">
        <v>103</v>
      </c>
      <c r="K151" s="156"/>
      <c r="L151" s="150" t="s">
        <v>45</v>
      </c>
      <c r="M151" s="156" t="s">
        <v>119</v>
      </c>
      <c r="N151" s="156"/>
      <c r="O151" s="176"/>
      <c r="P151" s="156"/>
      <c r="Q151" s="176"/>
      <c r="R151" s="176"/>
      <c r="S151" s="176"/>
      <c r="T151" s="176"/>
      <c r="U151" s="176"/>
      <c r="V151" s="176"/>
      <c r="W151" s="176"/>
      <c r="X151" s="204"/>
      <c r="Y151" s="224"/>
      <c r="Z151" s="224"/>
      <c r="AA151" s="224"/>
      <c r="AB151" s="230"/>
      <c r="AC151" s="699"/>
      <c r="AD151" s="700"/>
      <c r="AE151" s="700"/>
      <c r="AF151" s="701"/>
    </row>
    <row r="152" spans="1:32" ht="18.75" customHeight="1" x14ac:dyDescent="0.15">
      <c r="A152" s="73"/>
      <c r="B152" s="82"/>
      <c r="C152" s="88"/>
      <c r="D152" s="96"/>
      <c r="E152" s="110"/>
      <c r="F152" s="96"/>
      <c r="G152" s="104" t="s">
        <v>357</v>
      </c>
      <c r="H152" s="261" t="s">
        <v>304</v>
      </c>
      <c r="I152" s="146" t="s">
        <v>45</v>
      </c>
      <c r="J152" s="156" t="s">
        <v>103</v>
      </c>
      <c r="K152" s="172"/>
      <c r="L152" s="150" t="s">
        <v>45</v>
      </c>
      <c r="M152" s="156" t="s">
        <v>119</v>
      </c>
      <c r="N152" s="176"/>
      <c r="O152" s="176"/>
      <c r="P152" s="176"/>
      <c r="Q152" s="176"/>
      <c r="R152" s="176"/>
      <c r="S152" s="176"/>
      <c r="T152" s="176"/>
      <c r="U152" s="176"/>
      <c r="V152" s="176"/>
      <c r="W152" s="176"/>
      <c r="X152" s="204"/>
      <c r="Y152" s="223"/>
      <c r="Z152" s="224"/>
      <c r="AA152" s="224"/>
      <c r="AB152" s="230"/>
      <c r="AC152" s="699"/>
      <c r="AD152" s="700"/>
      <c r="AE152" s="700"/>
      <c r="AF152" s="701"/>
    </row>
    <row r="153" spans="1:32" ht="18.75" customHeight="1" x14ac:dyDescent="0.15">
      <c r="A153" s="74" t="s">
        <v>45</v>
      </c>
      <c r="B153" s="82">
        <v>26</v>
      </c>
      <c r="C153" s="88" t="s">
        <v>47</v>
      </c>
      <c r="D153" s="74" t="s">
        <v>45</v>
      </c>
      <c r="E153" s="110" t="s">
        <v>365</v>
      </c>
      <c r="F153" s="74" t="s">
        <v>45</v>
      </c>
      <c r="G153" s="104" t="s">
        <v>359</v>
      </c>
      <c r="H153" s="261" t="s">
        <v>334</v>
      </c>
      <c r="I153" s="146" t="s">
        <v>45</v>
      </c>
      <c r="J153" s="156" t="s">
        <v>103</v>
      </c>
      <c r="K153" s="156"/>
      <c r="L153" s="150" t="s">
        <v>45</v>
      </c>
      <c r="M153" s="156" t="s">
        <v>84</v>
      </c>
      <c r="N153" s="156"/>
      <c r="O153" s="150" t="s">
        <v>45</v>
      </c>
      <c r="P153" s="156" t="s">
        <v>111</v>
      </c>
      <c r="Q153" s="176"/>
      <c r="R153" s="176"/>
      <c r="S153" s="176"/>
      <c r="T153" s="176"/>
      <c r="U153" s="176"/>
      <c r="V153" s="176"/>
      <c r="W153" s="176"/>
      <c r="X153" s="204"/>
      <c r="Y153" s="223"/>
      <c r="Z153" s="224"/>
      <c r="AA153" s="224"/>
      <c r="AB153" s="230"/>
      <c r="AC153" s="699"/>
      <c r="AD153" s="700"/>
      <c r="AE153" s="700"/>
      <c r="AF153" s="701"/>
    </row>
    <row r="154" spans="1:32" ht="18.75" customHeight="1" x14ac:dyDescent="0.15">
      <c r="A154" s="73"/>
      <c r="B154" s="82"/>
      <c r="C154" s="88"/>
      <c r="D154" s="96"/>
      <c r="E154" s="110"/>
      <c r="F154" s="96"/>
      <c r="G154" s="104" t="s">
        <v>360</v>
      </c>
      <c r="H154" s="766" t="s">
        <v>66</v>
      </c>
      <c r="I154" s="147" t="s">
        <v>45</v>
      </c>
      <c r="J154" s="158" t="s">
        <v>307</v>
      </c>
      <c r="K154" s="158"/>
      <c r="L154" s="191"/>
      <c r="M154" s="191"/>
      <c r="N154" s="191"/>
      <c r="O154" s="191"/>
      <c r="P154" s="183" t="s">
        <v>45</v>
      </c>
      <c r="Q154" s="158" t="s">
        <v>340</v>
      </c>
      <c r="R154" s="191"/>
      <c r="S154" s="191"/>
      <c r="T154" s="191"/>
      <c r="U154" s="191"/>
      <c r="V154" s="191"/>
      <c r="W154" s="191"/>
      <c r="X154" s="220"/>
      <c r="Y154" s="223"/>
      <c r="Z154" s="224"/>
      <c r="AA154" s="224"/>
      <c r="AB154" s="230"/>
      <c r="AC154" s="699"/>
      <c r="AD154" s="700"/>
      <c r="AE154" s="700"/>
      <c r="AF154" s="701"/>
    </row>
    <row r="155" spans="1:32" ht="18.75" customHeight="1" x14ac:dyDescent="0.15">
      <c r="A155" s="73"/>
      <c r="B155" s="82"/>
      <c r="C155" s="88"/>
      <c r="D155" s="96"/>
      <c r="E155" s="110"/>
      <c r="F155" s="74" t="s">
        <v>45</v>
      </c>
      <c r="G155" s="104" t="s">
        <v>364</v>
      </c>
      <c r="H155" s="765"/>
      <c r="I155" s="145" t="s">
        <v>45</v>
      </c>
      <c r="J155" s="161" t="s">
        <v>371</v>
      </c>
      <c r="K155" s="170"/>
      <c r="L155" s="170"/>
      <c r="M155" s="170"/>
      <c r="N155" s="170"/>
      <c r="O155" s="170"/>
      <c r="P155" s="170"/>
      <c r="Q155" s="155"/>
      <c r="R155" s="170"/>
      <c r="S155" s="170"/>
      <c r="T155" s="170"/>
      <c r="U155" s="170"/>
      <c r="V155" s="170"/>
      <c r="W155" s="170"/>
      <c r="X155" s="203"/>
      <c r="Y155" s="223"/>
      <c r="Z155" s="224"/>
      <c r="AA155" s="224"/>
      <c r="AB155" s="230"/>
      <c r="AC155" s="699"/>
      <c r="AD155" s="700"/>
      <c r="AE155" s="700"/>
      <c r="AF155" s="701"/>
    </row>
    <row r="156" spans="1:32" ht="18.75" customHeight="1" x14ac:dyDescent="0.15">
      <c r="A156" s="73"/>
      <c r="B156" s="82"/>
      <c r="C156" s="88"/>
      <c r="D156" s="96"/>
      <c r="E156" s="104"/>
      <c r="F156" s="96"/>
      <c r="G156" s="104" t="s">
        <v>152</v>
      </c>
      <c r="H156" s="271" t="s">
        <v>306</v>
      </c>
      <c r="I156" s="146" t="s">
        <v>45</v>
      </c>
      <c r="J156" s="156" t="s">
        <v>103</v>
      </c>
      <c r="K156" s="156"/>
      <c r="L156" s="150" t="s">
        <v>45</v>
      </c>
      <c r="M156" s="156" t="s">
        <v>84</v>
      </c>
      <c r="N156" s="156"/>
      <c r="O156" s="150" t="s">
        <v>45</v>
      </c>
      <c r="P156" s="156" t="s">
        <v>111</v>
      </c>
      <c r="Q156" s="176"/>
      <c r="R156" s="176"/>
      <c r="S156" s="176"/>
      <c r="T156" s="176"/>
      <c r="U156" s="191"/>
      <c r="V156" s="191"/>
      <c r="W156" s="191"/>
      <c r="X156" s="220"/>
      <c r="Y156" s="223"/>
      <c r="Z156" s="224"/>
      <c r="AA156" s="224"/>
      <c r="AB156" s="230"/>
      <c r="AC156" s="699"/>
      <c r="AD156" s="700"/>
      <c r="AE156" s="700"/>
      <c r="AF156" s="701"/>
    </row>
    <row r="157" spans="1:32" ht="18.75" customHeight="1" x14ac:dyDescent="0.15">
      <c r="A157" s="73"/>
      <c r="B157" s="82"/>
      <c r="C157" s="88"/>
      <c r="D157" s="74"/>
      <c r="E157" s="110"/>
      <c r="F157" s="74" t="s">
        <v>45</v>
      </c>
      <c r="G157" s="104" t="s">
        <v>366</v>
      </c>
      <c r="H157" s="766" t="s">
        <v>372</v>
      </c>
      <c r="I157" s="147" t="s">
        <v>45</v>
      </c>
      <c r="J157" s="158" t="s">
        <v>373</v>
      </c>
      <c r="K157" s="177"/>
      <c r="L157" s="188"/>
      <c r="M157" s="183" t="s">
        <v>45</v>
      </c>
      <c r="N157" s="158" t="s">
        <v>374</v>
      </c>
      <c r="O157" s="191"/>
      <c r="P157" s="191"/>
      <c r="Q157" s="183" t="s">
        <v>45</v>
      </c>
      <c r="R157" s="158" t="s">
        <v>375</v>
      </c>
      <c r="S157" s="191"/>
      <c r="T157" s="191"/>
      <c r="U157" s="191"/>
      <c r="V157" s="191"/>
      <c r="W157" s="191"/>
      <c r="X157" s="220"/>
      <c r="Y157" s="223"/>
      <c r="Z157" s="224"/>
      <c r="AA157" s="224"/>
      <c r="AB157" s="230"/>
      <c r="AC157" s="699"/>
      <c r="AD157" s="700"/>
      <c r="AE157" s="700"/>
      <c r="AF157" s="701"/>
    </row>
    <row r="158" spans="1:32" ht="18.75" customHeight="1" x14ac:dyDescent="0.15">
      <c r="A158" s="73"/>
      <c r="B158" s="82"/>
      <c r="C158" s="88"/>
      <c r="D158" s="96"/>
      <c r="E158" s="110"/>
      <c r="F158" s="96"/>
      <c r="G158" s="104" t="s">
        <v>357</v>
      </c>
      <c r="H158" s="765"/>
      <c r="I158" s="145" t="s">
        <v>45</v>
      </c>
      <c r="J158" s="161" t="s">
        <v>377</v>
      </c>
      <c r="K158" s="170"/>
      <c r="L158" s="170"/>
      <c r="M158" s="170"/>
      <c r="N158" s="170"/>
      <c r="O158" s="170"/>
      <c r="P158" s="170"/>
      <c r="Q158" s="186" t="s">
        <v>45</v>
      </c>
      <c r="R158" s="161" t="s">
        <v>379</v>
      </c>
      <c r="S158" s="155"/>
      <c r="T158" s="170"/>
      <c r="U158" s="170"/>
      <c r="V158" s="170"/>
      <c r="W158" s="170"/>
      <c r="X158" s="203"/>
      <c r="Y158" s="223"/>
      <c r="Z158" s="224"/>
      <c r="AA158" s="224"/>
      <c r="AB158" s="230"/>
      <c r="AC158" s="699"/>
      <c r="AD158" s="700"/>
      <c r="AE158" s="700"/>
      <c r="AF158" s="701"/>
    </row>
    <row r="159" spans="1:32" ht="18.75" customHeight="1" x14ac:dyDescent="0.15">
      <c r="A159" s="73"/>
      <c r="B159" s="82"/>
      <c r="C159" s="88"/>
      <c r="D159" s="96"/>
      <c r="E159" s="110"/>
      <c r="F159" s="74" t="s">
        <v>45</v>
      </c>
      <c r="G159" s="104" t="s">
        <v>369</v>
      </c>
      <c r="H159" s="261" t="s">
        <v>38</v>
      </c>
      <c r="I159" s="146" t="s">
        <v>45</v>
      </c>
      <c r="J159" s="156" t="s">
        <v>103</v>
      </c>
      <c r="K159" s="156"/>
      <c r="L159" s="150" t="s">
        <v>45</v>
      </c>
      <c r="M159" s="156" t="s">
        <v>96</v>
      </c>
      <c r="N159" s="156"/>
      <c r="O159" s="150" t="s">
        <v>45</v>
      </c>
      <c r="P159" s="156" t="s">
        <v>20</v>
      </c>
      <c r="Q159" s="164"/>
      <c r="R159" s="150" t="s">
        <v>45</v>
      </c>
      <c r="S159" s="156" t="s">
        <v>105</v>
      </c>
      <c r="T159" s="164"/>
      <c r="U159" s="164"/>
      <c r="V159" s="164"/>
      <c r="W159" s="164"/>
      <c r="X159" s="213"/>
      <c r="Y159" s="223"/>
      <c r="Z159" s="224"/>
      <c r="AA159" s="224"/>
      <c r="AB159" s="230"/>
      <c r="AC159" s="699"/>
      <c r="AD159" s="700"/>
      <c r="AE159" s="700"/>
      <c r="AF159" s="701"/>
    </row>
    <row r="160" spans="1:32" ht="18.75" customHeight="1" x14ac:dyDescent="0.15">
      <c r="A160" s="73"/>
      <c r="B160" s="82"/>
      <c r="C160" s="88"/>
      <c r="D160" s="96"/>
      <c r="E160" s="110"/>
      <c r="F160" s="96"/>
      <c r="G160" s="104" t="s">
        <v>242</v>
      </c>
      <c r="H160" s="760" t="s">
        <v>317</v>
      </c>
      <c r="I160" s="724" t="s">
        <v>45</v>
      </c>
      <c r="J160" s="725" t="s">
        <v>103</v>
      </c>
      <c r="K160" s="725"/>
      <c r="L160" s="726" t="s">
        <v>45</v>
      </c>
      <c r="M160" s="725" t="s">
        <v>119</v>
      </c>
      <c r="N160" s="725"/>
      <c r="O160" s="157"/>
      <c r="P160" s="157"/>
      <c r="Q160" s="157"/>
      <c r="R160" s="157"/>
      <c r="S160" s="157"/>
      <c r="T160" s="157"/>
      <c r="U160" s="157"/>
      <c r="V160" s="157"/>
      <c r="W160" s="157"/>
      <c r="X160" s="214"/>
      <c r="Y160" s="223"/>
      <c r="Z160" s="224"/>
      <c r="AA160" s="224"/>
      <c r="AB160" s="230"/>
      <c r="AC160" s="699"/>
      <c r="AD160" s="700"/>
      <c r="AE160" s="700"/>
      <c r="AF160" s="701"/>
    </row>
    <row r="161" spans="1:32" ht="18.75" customHeight="1" x14ac:dyDescent="0.15">
      <c r="A161" s="73"/>
      <c r="B161" s="82"/>
      <c r="C161" s="88"/>
      <c r="D161" s="96"/>
      <c r="E161" s="110"/>
      <c r="F161" s="74" t="s">
        <v>45</v>
      </c>
      <c r="G161" s="104" t="s">
        <v>163</v>
      </c>
      <c r="H161" s="761"/>
      <c r="I161" s="724"/>
      <c r="J161" s="725"/>
      <c r="K161" s="725"/>
      <c r="L161" s="726"/>
      <c r="M161" s="725"/>
      <c r="N161" s="725"/>
      <c r="O161" s="155"/>
      <c r="P161" s="155"/>
      <c r="Q161" s="155"/>
      <c r="R161" s="155"/>
      <c r="S161" s="155"/>
      <c r="T161" s="155"/>
      <c r="U161" s="155"/>
      <c r="V161" s="155"/>
      <c r="W161" s="155"/>
      <c r="X161" s="216"/>
      <c r="Y161" s="223"/>
      <c r="Z161" s="224"/>
      <c r="AA161" s="224"/>
      <c r="AB161" s="230"/>
      <c r="AC161" s="699"/>
      <c r="AD161" s="700"/>
      <c r="AE161" s="700"/>
      <c r="AF161" s="701"/>
    </row>
    <row r="162" spans="1:32" ht="18.75" customHeight="1" x14ac:dyDescent="0.15">
      <c r="A162" s="73"/>
      <c r="B162" s="82"/>
      <c r="C162" s="88"/>
      <c r="D162" s="96"/>
      <c r="E162" s="104"/>
      <c r="F162" s="100"/>
      <c r="G162" s="110"/>
      <c r="H162" s="262" t="s">
        <v>99</v>
      </c>
      <c r="I162" s="146" t="s">
        <v>45</v>
      </c>
      <c r="J162" s="156" t="s">
        <v>103</v>
      </c>
      <c r="K162" s="156"/>
      <c r="L162" s="150" t="s">
        <v>45</v>
      </c>
      <c r="M162" s="156" t="s">
        <v>96</v>
      </c>
      <c r="N162" s="156"/>
      <c r="O162" s="150" t="s">
        <v>45</v>
      </c>
      <c r="P162" s="156" t="s">
        <v>20</v>
      </c>
      <c r="Q162" s="156"/>
      <c r="R162" s="150" t="s">
        <v>45</v>
      </c>
      <c r="S162" s="156" t="s">
        <v>135</v>
      </c>
      <c r="T162" s="156"/>
      <c r="U162" s="172"/>
      <c r="V162" s="172"/>
      <c r="W162" s="172"/>
      <c r="X162" s="206"/>
      <c r="Y162" s="223"/>
      <c r="Z162" s="224"/>
      <c r="AA162" s="224"/>
      <c r="AB162" s="230"/>
      <c r="AC162" s="699"/>
      <c r="AD162" s="700"/>
      <c r="AE162" s="700"/>
      <c r="AF162" s="701"/>
    </row>
    <row r="163" spans="1:32" ht="18.75" customHeight="1" x14ac:dyDescent="0.15">
      <c r="A163" s="73"/>
      <c r="B163" s="82"/>
      <c r="C163" s="88"/>
      <c r="D163" s="96"/>
      <c r="E163" s="104"/>
      <c r="F163" s="100"/>
      <c r="G163" s="110"/>
      <c r="H163" s="263" t="s">
        <v>136</v>
      </c>
      <c r="I163" s="147" t="s">
        <v>45</v>
      </c>
      <c r="J163" s="158" t="s">
        <v>103</v>
      </c>
      <c r="K163" s="158"/>
      <c r="L163" s="183" t="s">
        <v>45</v>
      </c>
      <c r="M163" s="158" t="s">
        <v>84</v>
      </c>
      <c r="N163" s="158"/>
      <c r="O163" s="183" t="s">
        <v>45</v>
      </c>
      <c r="P163" s="158" t="s">
        <v>111</v>
      </c>
      <c r="Q163" s="158"/>
      <c r="R163" s="183"/>
      <c r="S163" s="158"/>
      <c r="T163" s="158"/>
      <c r="U163" s="177"/>
      <c r="V163" s="177"/>
      <c r="W163" s="177"/>
      <c r="X163" s="210"/>
      <c r="Y163" s="223"/>
      <c r="Z163" s="224"/>
      <c r="AA163" s="224"/>
      <c r="AB163" s="230"/>
      <c r="AC163" s="699"/>
      <c r="AD163" s="700"/>
      <c r="AE163" s="700"/>
      <c r="AF163" s="701"/>
    </row>
    <row r="164" spans="1:32" ht="18.75" customHeight="1" x14ac:dyDescent="0.15">
      <c r="A164" s="75"/>
      <c r="B164" s="83"/>
      <c r="C164" s="89"/>
      <c r="D164" s="98"/>
      <c r="E164" s="105"/>
      <c r="F164" s="112"/>
      <c r="G164" s="116"/>
      <c r="H164" s="264" t="s">
        <v>137</v>
      </c>
      <c r="I164" s="148" t="s">
        <v>45</v>
      </c>
      <c r="J164" s="159" t="s">
        <v>103</v>
      </c>
      <c r="K164" s="159"/>
      <c r="L164" s="184" t="s">
        <v>45</v>
      </c>
      <c r="M164" s="159" t="s">
        <v>119</v>
      </c>
      <c r="N164" s="159"/>
      <c r="O164" s="159"/>
      <c r="P164" s="159"/>
      <c r="Q164" s="198"/>
      <c r="R164" s="159"/>
      <c r="S164" s="159"/>
      <c r="T164" s="159"/>
      <c r="U164" s="159"/>
      <c r="V164" s="159"/>
      <c r="W164" s="159"/>
      <c r="X164" s="211"/>
      <c r="Y164" s="225"/>
      <c r="Z164" s="228"/>
      <c r="AA164" s="228"/>
      <c r="AB164" s="231"/>
      <c r="AC164" s="711"/>
      <c r="AD164" s="712"/>
      <c r="AE164" s="712"/>
      <c r="AF164" s="713"/>
    </row>
    <row r="165" spans="1:32" ht="18.75" customHeight="1" x14ac:dyDescent="0.15">
      <c r="A165" s="76"/>
      <c r="B165" s="81"/>
      <c r="C165" s="87"/>
      <c r="D165" s="95"/>
      <c r="E165" s="103"/>
      <c r="F165" s="99"/>
      <c r="G165" s="103"/>
      <c r="H165" s="767" t="s">
        <v>269</v>
      </c>
      <c r="I165" s="76" t="s">
        <v>45</v>
      </c>
      <c r="J165" s="154" t="s">
        <v>271</v>
      </c>
      <c r="K165" s="169"/>
      <c r="L165" s="189"/>
      <c r="M165" s="144" t="s">
        <v>45</v>
      </c>
      <c r="N165" s="154" t="s">
        <v>349</v>
      </c>
      <c r="O165" s="165"/>
      <c r="P165" s="165"/>
      <c r="Q165" s="144" t="s">
        <v>45</v>
      </c>
      <c r="R165" s="154" t="s">
        <v>33</v>
      </c>
      <c r="S165" s="165"/>
      <c r="T165" s="165"/>
      <c r="U165" s="144" t="s">
        <v>45</v>
      </c>
      <c r="V165" s="154" t="s">
        <v>206</v>
      </c>
      <c r="W165" s="165"/>
      <c r="X165" s="106"/>
      <c r="Y165" s="144" t="s">
        <v>45</v>
      </c>
      <c r="Z165" s="154" t="s">
        <v>77</v>
      </c>
      <c r="AA165" s="154"/>
      <c r="AB165" s="229"/>
      <c r="AC165" s="696"/>
      <c r="AD165" s="697"/>
      <c r="AE165" s="697"/>
      <c r="AF165" s="698"/>
    </row>
    <row r="166" spans="1:32" ht="18.75" customHeight="1" x14ac:dyDescent="0.15">
      <c r="A166" s="73"/>
      <c r="B166" s="82"/>
      <c r="C166" s="88"/>
      <c r="D166" s="96"/>
      <c r="E166" s="104"/>
      <c r="F166" s="100"/>
      <c r="G166" s="104"/>
      <c r="H166" s="768"/>
      <c r="I166" s="145" t="s">
        <v>45</v>
      </c>
      <c r="J166" s="161" t="s">
        <v>268</v>
      </c>
      <c r="K166" s="174"/>
      <c r="L166" s="190"/>
      <c r="M166" s="186" t="s">
        <v>45</v>
      </c>
      <c r="N166" s="161" t="s">
        <v>272</v>
      </c>
      <c r="O166" s="155"/>
      <c r="P166" s="155"/>
      <c r="Q166" s="155"/>
      <c r="R166" s="155"/>
      <c r="S166" s="155"/>
      <c r="T166" s="155"/>
      <c r="U166" s="155"/>
      <c r="V166" s="155"/>
      <c r="W166" s="155"/>
      <c r="X166" s="216"/>
      <c r="Y166" s="97" t="s">
        <v>45</v>
      </c>
      <c r="Z166" s="94" t="s">
        <v>82</v>
      </c>
      <c r="AA166" s="224"/>
      <c r="AB166" s="230"/>
      <c r="AC166" s="699"/>
      <c r="AD166" s="700"/>
      <c r="AE166" s="700"/>
      <c r="AF166" s="701"/>
    </row>
    <row r="167" spans="1:32" ht="18.75" customHeight="1" x14ac:dyDescent="0.15">
      <c r="A167" s="73"/>
      <c r="B167" s="82"/>
      <c r="C167" s="88"/>
      <c r="D167" s="96"/>
      <c r="E167" s="104"/>
      <c r="F167" s="100"/>
      <c r="G167" s="104"/>
      <c r="H167" s="261" t="s">
        <v>193</v>
      </c>
      <c r="I167" s="146" t="s">
        <v>45</v>
      </c>
      <c r="J167" s="156" t="s">
        <v>103</v>
      </c>
      <c r="K167" s="156"/>
      <c r="L167" s="182"/>
      <c r="M167" s="150" t="s">
        <v>45</v>
      </c>
      <c r="N167" s="156" t="s">
        <v>237</v>
      </c>
      <c r="O167" s="156"/>
      <c r="P167" s="182"/>
      <c r="Q167" s="150" t="s">
        <v>45</v>
      </c>
      <c r="R167" s="164" t="s">
        <v>199</v>
      </c>
      <c r="S167" s="164"/>
      <c r="T167" s="164"/>
      <c r="U167" s="150" t="s">
        <v>45</v>
      </c>
      <c r="V167" s="164" t="s">
        <v>240</v>
      </c>
      <c r="W167" s="176"/>
      <c r="X167" s="204"/>
      <c r="Y167" s="223"/>
      <c r="Z167" s="224"/>
      <c r="AA167" s="224"/>
      <c r="AB167" s="230"/>
      <c r="AC167" s="699"/>
      <c r="AD167" s="700"/>
      <c r="AE167" s="700"/>
      <c r="AF167" s="701"/>
    </row>
    <row r="168" spans="1:32" ht="18.75" customHeight="1" x14ac:dyDescent="0.15">
      <c r="A168" s="73"/>
      <c r="B168" s="82"/>
      <c r="C168" s="88"/>
      <c r="D168" s="96"/>
      <c r="E168" s="104"/>
      <c r="F168" s="100"/>
      <c r="G168" s="104"/>
      <c r="H168" s="261" t="s">
        <v>274</v>
      </c>
      <c r="I168" s="146" t="s">
        <v>45</v>
      </c>
      <c r="J168" s="156" t="s">
        <v>156</v>
      </c>
      <c r="K168" s="172"/>
      <c r="L168" s="182"/>
      <c r="M168" s="150" t="s">
        <v>45</v>
      </c>
      <c r="N168" s="156" t="s">
        <v>157</v>
      </c>
      <c r="O168" s="176"/>
      <c r="P168" s="176"/>
      <c r="Q168" s="176"/>
      <c r="R168" s="176"/>
      <c r="S168" s="176"/>
      <c r="T168" s="176"/>
      <c r="U168" s="176"/>
      <c r="V168" s="176"/>
      <c r="W168" s="176"/>
      <c r="X168" s="204"/>
      <c r="Y168" s="223"/>
      <c r="Z168" s="224"/>
      <c r="AA168" s="224"/>
      <c r="AB168" s="230"/>
      <c r="AC168" s="699"/>
      <c r="AD168" s="700"/>
      <c r="AE168" s="700"/>
      <c r="AF168" s="701"/>
    </row>
    <row r="169" spans="1:32" ht="19.5" customHeight="1" x14ac:dyDescent="0.15">
      <c r="A169" s="73"/>
      <c r="B169" s="82"/>
      <c r="C169" s="88"/>
      <c r="D169" s="96"/>
      <c r="E169" s="104"/>
      <c r="F169" s="100"/>
      <c r="G169" s="110"/>
      <c r="H169" s="270" t="s">
        <v>86</v>
      </c>
      <c r="I169" s="146" t="s">
        <v>45</v>
      </c>
      <c r="J169" s="156" t="s">
        <v>89</v>
      </c>
      <c r="K169" s="172"/>
      <c r="L169" s="182"/>
      <c r="M169" s="150" t="s">
        <v>45</v>
      </c>
      <c r="N169" s="156" t="s">
        <v>90</v>
      </c>
      <c r="O169" s="150"/>
      <c r="P169" s="156"/>
      <c r="Q169" s="176"/>
      <c r="R169" s="176"/>
      <c r="S169" s="176"/>
      <c r="T169" s="176"/>
      <c r="U169" s="176"/>
      <c r="V169" s="176"/>
      <c r="W169" s="176"/>
      <c r="X169" s="204"/>
      <c r="Y169" s="224"/>
      <c r="Z169" s="224"/>
      <c r="AA169" s="224"/>
      <c r="AB169" s="230"/>
      <c r="AC169" s="699"/>
      <c r="AD169" s="700"/>
      <c r="AE169" s="700"/>
      <c r="AF169" s="701"/>
    </row>
    <row r="170" spans="1:32" ht="19.5" customHeight="1" x14ac:dyDescent="0.15">
      <c r="A170" s="73"/>
      <c r="B170" s="82"/>
      <c r="C170" s="88"/>
      <c r="D170" s="96"/>
      <c r="E170" s="104"/>
      <c r="F170" s="100"/>
      <c r="G170" s="110"/>
      <c r="H170" s="270" t="s">
        <v>196</v>
      </c>
      <c r="I170" s="146" t="s">
        <v>45</v>
      </c>
      <c r="J170" s="156" t="s">
        <v>89</v>
      </c>
      <c r="K170" s="172"/>
      <c r="L170" s="182"/>
      <c r="M170" s="150" t="s">
        <v>45</v>
      </c>
      <c r="N170" s="156" t="s">
        <v>90</v>
      </c>
      <c r="O170" s="150"/>
      <c r="P170" s="156"/>
      <c r="Q170" s="176"/>
      <c r="R170" s="176"/>
      <c r="S170" s="176"/>
      <c r="T170" s="176"/>
      <c r="U170" s="176"/>
      <c r="V170" s="176"/>
      <c r="W170" s="176"/>
      <c r="X170" s="204"/>
      <c r="Y170" s="224"/>
      <c r="Z170" s="224"/>
      <c r="AA170" s="224"/>
      <c r="AB170" s="230"/>
      <c r="AC170" s="699"/>
      <c r="AD170" s="700"/>
      <c r="AE170" s="700"/>
      <c r="AF170" s="701"/>
    </row>
    <row r="171" spans="1:32" ht="18.75" customHeight="1" x14ac:dyDescent="0.15">
      <c r="A171" s="73"/>
      <c r="B171" s="82"/>
      <c r="C171" s="88"/>
      <c r="D171" s="96"/>
      <c r="E171" s="104"/>
      <c r="F171" s="100"/>
      <c r="G171" s="104"/>
      <c r="H171" s="261" t="s">
        <v>351</v>
      </c>
      <c r="I171" s="146" t="s">
        <v>45</v>
      </c>
      <c r="J171" s="156" t="s">
        <v>271</v>
      </c>
      <c r="K171" s="172"/>
      <c r="L171" s="182"/>
      <c r="M171" s="150" t="s">
        <v>45</v>
      </c>
      <c r="N171" s="156" t="s">
        <v>352</v>
      </c>
      <c r="O171" s="164"/>
      <c r="P171" s="164"/>
      <c r="Q171" s="164"/>
      <c r="R171" s="164"/>
      <c r="S171" s="164"/>
      <c r="T171" s="164"/>
      <c r="U171" s="164"/>
      <c r="V171" s="164"/>
      <c r="W171" s="164"/>
      <c r="X171" s="213"/>
      <c r="Y171" s="223"/>
      <c r="Z171" s="224"/>
      <c r="AA171" s="224"/>
      <c r="AB171" s="230"/>
      <c r="AC171" s="699"/>
      <c r="AD171" s="700"/>
      <c r="AE171" s="700"/>
      <c r="AF171" s="701"/>
    </row>
    <row r="172" spans="1:32" ht="18.75" customHeight="1" x14ac:dyDescent="0.15">
      <c r="A172" s="73"/>
      <c r="B172" s="82"/>
      <c r="C172" s="88"/>
      <c r="D172" s="96"/>
      <c r="E172" s="104"/>
      <c r="F172" s="100"/>
      <c r="G172" s="104"/>
      <c r="H172" s="261" t="s">
        <v>355</v>
      </c>
      <c r="I172" s="146" t="s">
        <v>45</v>
      </c>
      <c r="J172" s="156" t="s">
        <v>356</v>
      </c>
      <c r="K172" s="172"/>
      <c r="L172" s="182"/>
      <c r="M172" s="150" t="s">
        <v>45</v>
      </c>
      <c r="N172" s="156" t="s">
        <v>321</v>
      </c>
      <c r="O172" s="176"/>
      <c r="P172" s="176"/>
      <c r="Q172" s="176"/>
      <c r="R172" s="164"/>
      <c r="S172" s="176"/>
      <c r="T172" s="176"/>
      <c r="U172" s="176"/>
      <c r="V172" s="176"/>
      <c r="W172" s="176"/>
      <c r="X172" s="204"/>
      <c r="Y172" s="223"/>
      <c r="Z172" s="224"/>
      <c r="AA172" s="224"/>
      <c r="AB172" s="230"/>
      <c r="AC172" s="699"/>
      <c r="AD172" s="700"/>
      <c r="AE172" s="700"/>
      <c r="AF172" s="701"/>
    </row>
    <row r="173" spans="1:32" ht="18.75" customHeight="1" x14ac:dyDescent="0.15">
      <c r="A173" s="73"/>
      <c r="B173" s="82"/>
      <c r="C173" s="88"/>
      <c r="D173" s="96"/>
      <c r="E173" s="104"/>
      <c r="F173" s="100"/>
      <c r="G173" s="104"/>
      <c r="H173" s="261" t="s">
        <v>233</v>
      </c>
      <c r="I173" s="146" t="s">
        <v>45</v>
      </c>
      <c r="J173" s="156" t="s">
        <v>103</v>
      </c>
      <c r="K173" s="172"/>
      <c r="L173" s="150" t="s">
        <v>45</v>
      </c>
      <c r="M173" s="156" t="s">
        <v>119</v>
      </c>
      <c r="N173" s="176"/>
      <c r="O173" s="176"/>
      <c r="P173" s="176"/>
      <c r="Q173" s="176"/>
      <c r="R173" s="176"/>
      <c r="S173" s="176"/>
      <c r="T173" s="176"/>
      <c r="U173" s="176"/>
      <c r="V173" s="176"/>
      <c r="W173" s="176"/>
      <c r="X173" s="204"/>
      <c r="Y173" s="223"/>
      <c r="Z173" s="224"/>
      <c r="AA173" s="224"/>
      <c r="AB173" s="230"/>
      <c r="AC173" s="699"/>
      <c r="AD173" s="700"/>
      <c r="AE173" s="700"/>
      <c r="AF173" s="701"/>
    </row>
    <row r="174" spans="1:32" ht="18.75" customHeight="1" x14ac:dyDescent="0.15">
      <c r="A174" s="73"/>
      <c r="B174" s="82"/>
      <c r="C174" s="88"/>
      <c r="D174" s="96"/>
      <c r="E174" s="104"/>
      <c r="F174" s="74"/>
      <c r="G174" s="104"/>
      <c r="H174" s="261" t="s">
        <v>303</v>
      </c>
      <c r="I174" s="146" t="s">
        <v>45</v>
      </c>
      <c r="J174" s="156" t="s">
        <v>156</v>
      </c>
      <c r="K174" s="172"/>
      <c r="L174" s="182"/>
      <c r="M174" s="150" t="s">
        <v>45</v>
      </c>
      <c r="N174" s="156" t="s">
        <v>157</v>
      </c>
      <c r="O174" s="176"/>
      <c r="P174" s="176"/>
      <c r="Q174" s="176"/>
      <c r="R174" s="176"/>
      <c r="S174" s="176"/>
      <c r="T174" s="176"/>
      <c r="U174" s="176"/>
      <c r="V174" s="176"/>
      <c r="W174" s="176"/>
      <c r="X174" s="204"/>
      <c r="Y174" s="223"/>
      <c r="Z174" s="224"/>
      <c r="AA174" s="224"/>
      <c r="AB174" s="230"/>
      <c r="AC174" s="699"/>
      <c r="AD174" s="700"/>
      <c r="AE174" s="700"/>
      <c r="AF174" s="701"/>
    </row>
    <row r="175" spans="1:32" ht="19.5" customHeight="1" x14ac:dyDescent="0.15">
      <c r="A175" s="73"/>
      <c r="B175" s="82"/>
      <c r="C175" s="88"/>
      <c r="D175" s="96"/>
      <c r="E175" s="104"/>
      <c r="F175" s="74" t="s">
        <v>45</v>
      </c>
      <c r="G175" s="104" t="s">
        <v>95</v>
      </c>
      <c r="H175" s="270" t="s">
        <v>8</v>
      </c>
      <c r="I175" s="146" t="s">
        <v>45</v>
      </c>
      <c r="J175" s="156" t="s">
        <v>103</v>
      </c>
      <c r="K175" s="156"/>
      <c r="L175" s="150" t="s">
        <v>45</v>
      </c>
      <c r="M175" s="156" t="s">
        <v>119</v>
      </c>
      <c r="N175" s="156"/>
      <c r="O175" s="176"/>
      <c r="P175" s="156"/>
      <c r="Q175" s="176"/>
      <c r="R175" s="176"/>
      <c r="S175" s="176"/>
      <c r="T175" s="176"/>
      <c r="U175" s="176"/>
      <c r="V175" s="176"/>
      <c r="W175" s="176"/>
      <c r="X175" s="204"/>
      <c r="Y175" s="224"/>
      <c r="Z175" s="224"/>
      <c r="AA175" s="224"/>
      <c r="AB175" s="230"/>
      <c r="AC175" s="699"/>
      <c r="AD175" s="700"/>
      <c r="AE175" s="700"/>
      <c r="AF175" s="701"/>
    </row>
    <row r="176" spans="1:32" ht="18.75" customHeight="1" x14ac:dyDescent="0.15">
      <c r="A176" s="73"/>
      <c r="B176" s="82"/>
      <c r="C176" s="88"/>
      <c r="D176" s="96"/>
      <c r="E176" s="104"/>
      <c r="F176" s="100"/>
      <c r="G176" s="104" t="s">
        <v>382</v>
      </c>
      <c r="H176" s="261" t="s">
        <v>304</v>
      </c>
      <c r="I176" s="146" t="s">
        <v>45</v>
      </c>
      <c r="J176" s="156" t="s">
        <v>103</v>
      </c>
      <c r="K176" s="172"/>
      <c r="L176" s="150" t="s">
        <v>45</v>
      </c>
      <c r="M176" s="156" t="s">
        <v>119</v>
      </c>
      <c r="N176" s="176"/>
      <c r="O176" s="176"/>
      <c r="P176" s="176"/>
      <c r="Q176" s="176"/>
      <c r="R176" s="176"/>
      <c r="S176" s="176"/>
      <c r="T176" s="176"/>
      <c r="U176" s="176"/>
      <c r="V176" s="176"/>
      <c r="W176" s="176"/>
      <c r="X176" s="204"/>
      <c r="Y176" s="223"/>
      <c r="Z176" s="224"/>
      <c r="AA176" s="224"/>
      <c r="AB176" s="230"/>
      <c r="AC176" s="699"/>
      <c r="AD176" s="700"/>
      <c r="AE176" s="700"/>
      <c r="AF176" s="701"/>
    </row>
    <row r="177" spans="1:32" ht="18.75" customHeight="1" x14ac:dyDescent="0.15">
      <c r="A177" s="74" t="s">
        <v>45</v>
      </c>
      <c r="B177" s="82">
        <v>26</v>
      </c>
      <c r="C177" s="88" t="s">
        <v>47</v>
      </c>
      <c r="D177" s="74" t="s">
        <v>45</v>
      </c>
      <c r="E177" s="104" t="s">
        <v>385</v>
      </c>
      <c r="F177" s="74" t="s">
        <v>45</v>
      </c>
      <c r="G177" s="104" t="s">
        <v>1</v>
      </c>
      <c r="H177" s="261" t="s">
        <v>334</v>
      </c>
      <c r="I177" s="146" t="s">
        <v>45</v>
      </c>
      <c r="J177" s="156" t="s">
        <v>103</v>
      </c>
      <c r="K177" s="156"/>
      <c r="L177" s="150" t="s">
        <v>45</v>
      </c>
      <c r="M177" s="156" t="s">
        <v>84</v>
      </c>
      <c r="N177" s="156"/>
      <c r="O177" s="150" t="s">
        <v>45</v>
      </c>
      <c r="P177" s="156" t="s">
        <v>111</v>
      </c>
      <c r="Q177" s="176"/>
      <c r="R177" s="176"/>
      <c r="S177" s="176"/>
      <c r="T177" s="176"/>
      <c r="U177" s="176"/>
      <c r="V177" s="176"/>
      <c r="W177" s="176"/>
      <c r="X177" s="204"/>
      <c r="Y177" s="223"/>
      <c r="Z177" s="224"/>
      <c r="AA177" s="224"/>
      <c r="AB177" s="230"/>
      <c r="AC177" s="699"/>
      <c r="AD177" s="700"/>
      <c r="AE177" s="700"/>
      <c r="AF177" s="701"/>
    </row>
    <row r="178" spans="1:32" ht="18.75" customHeight="1" x14ac:dyDescent="0.15">
      <c r="A178" s="73"/>
      <c r="B178" s="82"/>
      <c r="C178" s="88"/>
      <c r="D178" s="96"/>
      <c r="E178" s="104"/>
      <c r="F178" s="100"/>
      <c r="G178" s="104" t="s">
        <v>386</v>
      </c>
      <c r="H178" s="768" t="s">
        <v>66</v>
      </c>
      <c r="I178" s="147" t="s">
        <v>45</v>
      </c>
      <c r="J178" s="158" t="s">
        <v>307</v>
      </c>
      <c r="K178" s="158"/>
      <c r="L178" s="191"/>
      <c r="M178" s="191"/>
      <c r="N178" s="191"/>
      <c r="O178" s="191"/>
      <c r="P178" s="183" t="s">
        <v>45</v>
      </c>
      <c r="Q178" s="158" t="s">
        <v>340</v>
      </c>
      <c r="R178" s="191"/>
      <c r="S178" s="191"/>
      <c r="T178" s="191"/>
      <c r="U178" s="191"/>
      <c r="V178" s="191"/>
      <c r="W178" s="191"/>
      <c r="X178" s="220"/>
      <c r="Y178" s="223"/>
      <c r="Z178" s="224"/>
      <c r="AA178" s="224"/>
      <c r="AB178" s="230"/>
      <c r="AC178" s="699"/>
      <c r="AD178" s="700"/>
      <c r="AE178" s="700"/>
      <c r="AF178" s="701"/>
    </row>
    <row r="179" spans="1:32" ht="18.75" customHeight="1" x14ac:dyDescent="0.15">
      <c r="A179" s="73"/>
      <c r="B179" s="82"/>
      <c r="C179" s="88"/>
      <c r="D179" s="74"/>
      <c r="E179" s="104"/>
      <c r="F179" s="74" t="s">
        <v>45</v>
      </c>
      <c r="G179" s="104" t="s">
        <v>387</v>
      </c>
      <c r="H179" s="768"/>
      <c r="I179" s="145" t="s">
        <v>45</v>
      </c>
      <c r="J179" s="161" t="s">
        <v>371</v>
      </c>
      <c r="K179" s="170"/>
      <c r="L179" s="170"/>
      <c r="M179" s="170"/>
      <c r="N179" s="170"/>
      <c r="O179" s="170"/>
      <c r="P179" s="170"/>
      <c r="Q179" s="155"/>
      <c r="R179" s="170"/>
      <c r="S179" s="170"/>
      <c r="T179" s="170"/>
      <c r="U179" s="170"/>
      <c r="V179" s="170"/>
      <c r="W179" s="170"/>
      <c r="X179" s="203"/>
      <c r="Y179" s="223"/>
      <c r="Z179" s="224"/>
      <c r="AA179" s="224"/>
      <c r="AB179" s="230"/>
      <c r="AC179" s="699"/>
      <c r="AD179" s="700"/>
      <c r="AE179" s="700"/>
      <c r="AF179" s="701"/>
    </row>
    <row r="180" spans="1:32" ht="18.75" customHeight="1" x14ac:dyDescent="0.15">
      <c r="A180" s="73"/>
      <c r="B180" s="82"/>
      <c r="C180" s="88"/>
      <c r="D180" s="96"/>
      <c r="E180" s="104"/>
      <c r="F180" s="100"/>
      <c r="G180" s="104" t="s">
        <v>76</v>
      </c>
      <c r="H180" s="271" t="s">
        <v>306</v>
      </c>
      <c r="I180" s="146" t="s">
        <v>45</v>
      </c>
      <c r="J180" s="156" t="s">
        <v>103</v>
      </c>
      <c r="K180" s="156"/>
      <c r="L180" s="150" t="s">
        <v>45</v>
      </c>
      <c r="M180" s="156" t="s">
        <v>84</v>
      </c>
      <c r="N180" s="156"/>
      <c r="O180" s="150" t="s">
        <v>45</v>
      </c>
      <c r="P180" s="156" t="s">
        <v>111</v>
      </c>
      <c r="Q180" s="176"/>
      <c r="R180" s="176"/>
      <c r="S180" s="176"/>
      <c r="T180" s="176"/>
      <c r="U180" s="191"/>
      <c r="V180" s="191"/>
      <c r="W180" s="191"/>
      <c r="X180" s="220"/>
      <c r="Y180" s="223"/>
      <c r="Z180" s="224"/>
      <c r="AA180" s="224"/>
      <c r="AB180" s="230"/>
      <c r="AC180" s="699"/>
      <c r="AD180" s="700"/>
      <c r="AE180" s="700"/>
      <c r="AF180" s="701"/>
    </row>
    <row r="181" spans="1:32" ht="18.75" customHeight="1" x14ac:dyDescent="0.15">
      <c r="A181" s="73"/>
      <c r="B181" s="82"/>
      <c r="C181" s="88"/>
      <c r="D181" s="74"/>
      <c r="E181" s="104"/>
      <c r="F181" s="100"/>
      <c r="G181" s="104"/>
      <c r="H181" s="768" t="s">
        <v>372</v>
      </c>
      <c r="I181" s="147" t="s">
        <v>45</v>
      </c>
      <c r="J181" s="158" t="s">
        <v>373</v>
      </c>
      <c r="K181" s="177"/>
      <c r="L181" s="188"/>
      <c r="M181" s="183" t="s">
        <v>45</v>
      </c>
      <c r="N181" s="158" t="s">
        <v>374</v>
      </c>
      <c r="O181" s="191"/>
      <c r="P181" s="191"/>
      <c r="Q181" s="183" t="s">
        <v>45</v>
      </c>
      <c r="R181" s="158" t="s">
        <v>375</v>
      </c>
      <c r="S181" s="191"/>
      <c r="T181" s="191"/>
      <c r="U181" s="191"/>
      <c r="V181" s="191"/>
      <c r="W181" s="191"/>
      <c r="X181" s="220"/>
      <c r="Y181" s="223"/>
      <c r="Z181" s="224"/>
      <c r="AA181" s="224"/>
      <c r="AB181" s="230"/>
      <c r="AC181" s="699"/>
      <c r="AD181" s="700"/>
      <c r="AE181" s="700"/>
      <c r="AF181" s="701"/>
    </row>
    <row r="182" spans="1:32" ht="18.75" customHeight="1" x14ac:dyDescent="0.15">
      <c r="A182" s="73"/>
      <c r="B182" s="82"/>
      <c r="C182" s="88"/>
      <c r="D182" s="96"/>
      <c r="E182" s="104"/>
      <c r="F182" s="100"/>
      <c r="G182" s="104"/>
      <c r="H182" s="768"/>
      <c r="I182" s="145" t="s">
        <v>45</v>
      </c>
      <c r="J182" s="161" t="s">
        <v>377</v>
      </c>
      <c r="K182" s="170"/>
      <c r="L182" s="170"/>
      <c r="M182" s="170"/>
      <c r="N182" s="170"/>
      <c r="O182" s="170"/>
      <c r="P182" s="170"/>
      <c r="Q182" s="186" t="s">
        <v>45</v>
      </c>
      <c r="R182" s="161" t="s">
        <v>379</v>
      </c>
      <c r="S182" s="155"/>
      <c r="T182" s="170"/>
      <c r="U182" s="170"/>
      <c r="V182" s="170"/>
      <c r="W182" s="170"/>
      <c r="X182" s="203"/>
      <c r="Y182" s="223"/>
      <c r="Z182" s="224"/>
      <c r="AA182" s="224"/>
      <c r="AB182" s="230"/>
      <c r="AC182" s="699"/>
      <c r="AD182" s="700"/>
      <c r="AE182" s="700"/>
      <c r="AF182" s="701"/>
    </row>
    <row r="183" spans="1:32" ht="18.75" customHeight="1" x14ac:dyDescent="0.15">
      <c r="A183" s="73"/>
      <c r="B183" s="82"/>
      <c r="C183" s="88"/>
      <c r="D183" s="96"/>
      <c r="E183" s="104"/>
      <c r="F183" s="100"/>
      <c r="G183" s="104"/>
      <c r="H183" s="261" t="s">
        <v>38</v>
      </c>
      <c r="I183" s="146" t="s">
        <v>45</v>
      </c>
      <c r="J183" s="156" t="s">
        <v>103</v>
      </c>
      <c r="K183" s="156"/>
      <c r="L183" s="150" t="s">
        <v>45</v>
      </c>
      <c r="M183" s="156" t="s">
        <v>96</v>
      </c>
      <c r="N183" s="156"/>
      <c r="O183" s="150" t="s">
        <v>45</v>
      </c>
      <c r="P183" s="156" t="s">
        <v>20</v>
      </c>
      <c r="Q183" s="164"/>
      <c r="R183" s="150" t="s">
        <v>45</v>
      </c>
      <c r="S183" s="156" t="s">
        <v>105</v>
      </c>
      <c r="T183" s="164"/>
      <c r="U183" s="164"/>
      <c r="V183" s="164"/>
      <c r="W183" s="164"/>
      <c r="X183" s="213"/>
      <c r="Y183" s="223"/>
      <c r="Z183" s="224"/>
      <c r="AA183" s="224"/>
      <c r="AB183" s="230"/>
      <c r="AC183" s="699"/>
      <c r="AD183" s="700"/>
      <c r="AE183" s="700"/>
      <c r="AF183" s="701"/>
    </row>
    <row r="184" spans="1:32" ht="18.75" customHeight="1" x14ac:dyDescent="0.15">
      <c r="A184" s="73"/>
      <c r="B184" s="82"/>
      <c r="C184" s="88"/>
      <c r="D184" s="96"/>
      <c r="E184" s="104"/>
      <c r="F184" s="100"/>
      <c r="G184" s="104"/>
      <c r="H184" s="769" t="s">
        <v>317</v>
      </c>
      <c r="I184" s="724" t="s">
        <v>45</v>
      </c>
      <c r="J184" s="725" t="s">
        <v>103</v>
      </c>
      <c r="K184" s="725"/>
      <c r="L184" s="726" t="s">
        <v>45</v>
      </c>
      <c r="M184" s="725" t="s">
        <v>119</v>
      </c>
      <c r="N184" s="725"/>
      <c r="O184" s="157"/>
      <c r="P184" s="157"/>
      <c r="Q184" s="157"/>
      <c r="R184" s="157"/>
      <c r="S184" s="157"/>
      <c r="T184" s="157"/>
      <c r="U184" s="157"/>
      <c r="V184" s="157"/>
      <c r="W184" s="157"/>
      <c r="X184" s="214"/>
      <c r="Y184" s="223"/>
      <c r="Z184" s="224"/>
      <c r="AA184" s="224"/>
      <c r="AB184" s="230"/>
      <c r="AC184" s="699"/>
      <c r="AD184" s="700"/>
      <c r="AE184" s="700"/>
      <c r="AF184" s="701"/>
    </row>
    <row r="185" spans="1:32" ht="18.75" customHeight="1" x14ac:dyDescent="0.15">
      <c r="A185" s="73"/>
      <c r="B185" s="82"/>
      <c r="C185" s="88"/>
      <c r="D185" s="96"/>
      <c r="E185" s="104"/>
      <c r="F185" s="100"/>
      <c r="G185" s="104"/>
      <c r="H185" s="769"/>
      <c r="I185" s="724"/>
      <c r="J185" s="725"/>
      <c r="K185" s="725"/>
      <c r="L185" s="726"/>
      <c r="M185" s="725"/>
      <c r="N185" s="725"/>
      <c r="O185" s="155"/>
      <c r="P185" s="155"/>
      <c r="Q185" s="155"/>
      <c r="R185" s="155"/>
      <c r="S185" s="155"/>
      <c r="T185" s="155"/>
      <c r="U185" s="155"/>
      <c r="V185" s="155"/>
      <c r="W185" s="155"/>
      <c r="X185" s="216"/>
      <c r="Y185" s="223"/>
      <c r="Z185" s="224"/>
      <c r="AA185" s="224"/>
      <c r="AB185" s="230"/>
      <c r="AC185" s="699"/>
      <c r="AD185" s="700"/>
      <c r="AE185" s="700"/>
      <c r="AF185" s="701"/>
    </row>
    <row r="186" spans="1:32" ht="18.75" customHeight="1" x14ac:dyDescent="0.15">
      <c r="A186" s="73"/>
      <c r="B186" s="82"/>
      <c r="C186" s="88"/>
      <c r="D186" s="96"/>
      <c r="E186" s="104"/>
      <c r="F186" s="100"/>
      <c r="G186" s="110"/>
      <c r="H186" s="262" t="s">
        <v>99</v>
      </c>
      <c r="I186" s="146" t="s">
        <v>45</v>
      </c>
      <c r="J186" s="156" t="s">
        <v>103</v>
      </c>
      <c r="K186" s="156"/>
      <c r="L186" s="150" t="s">
        <v>45</v>
      </c>
      <c r="M186" s="156" t="s">
        <v>96</v>
      </c>
      <c r="N186" s="156"/>
      <c r="O186" s="150" t="s">
        <v>45</v>
      </c>
      <c r="P186" s="156" t="s">
        <v>20</v>
      </c>
      <c r="Q186" s="156"/>
      <c r="R186" s="150" t="s">
        <v>45</v>
      </c>
      <c r="S186" s="156" t="s">
        <v>135</v>
      </c>
      <c r="T186" s="156"/>
      <c r="U186" s="172"/>
      <c r="V186" s="172"/>
      <c r="W186" s="172"/>
      <c r="X186" s="206"/>
      <c r="Y186" s="223"/>
      <c r="Z186" s="224"/>
      <c r="AA186" s="224"/>
      <c r="AB186" s="230"/>
      <c r="AC186" s="699"/>
      <c r="AD186" s="700"/>
      <c r="AE186" s="700"/>
      <c r="AF186" s="701"/>
    </row>
    <row r="187" spans="1:32" ht="18.75" customHeight="1" x14ac:dyDescent="0.15">
      <c r="A187" s="73"/>
      <c r="B187" s="82"/>
      <c r="C187" s="88"/>
      <c r="D187" s="96"/>
      <c r="E187" s="104"/>
      <c r="F187" s="100"/>
      <c r="G187" s="110"/>
      <c r="H187" s="263" t="s">
        <v>136</v>
      </c>
      <c r="I187" s="147" t="s">
        <v>45</v>
      </c>
      <c r="J187" s="158" t="s">
        <v>103</v>
      </c>
      <c r="K187" s="158"/>
      <c r="L187" s="183" t="s">
        <v>45</v>
      </c>
      <c r="M187" s="158" t="s">
        <v>84</v>
      </c>
      <c r="N187" s="158"/>
      <c r="O187" s="183" t="s">
        <v>45</v>
      </c>
      <c r="P187" s="158" t="s">
        <v>111</v>
      </c>
      <c r="Q187" s="158"/>
      <c r="R187" s="183"/>
      <c r="S187" s="158"/>
      <c r="T187" s="158"/>
      <c r="U187" s="177"/>
      <c r="V187" s="177"/>
      <c r="W187" s="177"/>
      <c r="X187" s="210"/>
      <c r="Y187" s="223"/>
      <c r="Z187" s="224"/>
      <c r="AA187" s="224"/>
      <c r="AB187" s="230"/>
      <c r="AC187" s="699"/>
      <c r="AD187" s="700"/>
      <c r="AE187" s="700"/>
      <c r="AF187" s="701"/>
    </row>
    <row r="188" spans="1:32" ht="18.75" customHeight="1" x14ac:dyDescent="0.15">
      <c r="A188" s="75"/>
      <c r="B188" s="83"/>
      <c r="C188" s="89"/>
      <c r="D188" s="98"/>
      <c r="E188" s="105"/>
      <c r="F188" s="112"/>
      <c r="G188" s="116"/>
      <c r="H188" s="264" t="s">
        <v>137</v>
      </c>
      <c r="I188" s="148" t="s">
        <v>45</v>
      </c>
      <c r="J188" s="159" t="s">
        <v>103</v>
      </c>
      <c r="K188" s="159"/>
      <c r="L188" s="184" t="s">
        <v>45</v>
      </c>
      <c r="M188" s="159" t="s">
        <v>119</v>
      </c>
      <c r="N188" s="159"/>
      <c r="O188" s="159"/>
      <c r="P188" s="159"/>
      <c r="Q188" s="198"/>
      <c r="R188" s="159"/>
      <c r="S188" s="159"/>
      <c r="T188" s="159"/>
      <c r="U188" s="159"/>
      <c r="V188" s="159"/>
      <c r="W188" s="159"/>
      <c r="X188" s="211"/>
      <c r="Y188" s="225"/>
      <c r="Z188" s="228"/>
      <c r="AA188" s="228"/>
      <c r="AB188" s="231"/>
      <c r="AC188" s="699"/>
      <c r="AD188" s="700"/>
      <c r="AE188" s="700"/>
      <c r="AF188" s="701"/>
    </row>
    <row r="189" spans="1:32" ht="18.75" customHeight="1" x14ac:dyDescent="0.15">
      <c r="A189" s="72"/>
      <c r="B189" s="81"/>
      <c r="C189" s="87"/>
      <c r="D189" s="95"/>
      <c r="E189" s="103"/>
      <c r="F189" s="99"/>
      <c r="G189" s="103"/>
      <c r="H189" s="762" t="s">
        <v>269</v>
      </c>
      <c r="I189" s="76" t="s">
        <v>45</v>
      </c>
      <c r="J189" s="154" t="s">
        <v>271</v>
      </c>
      <c r="K189" s="169"/>
      <c r="L189" s="189"/>
      <c r="M189" s="144" t="s">
        <v>45</v>
      </c>
      <c r="N189" s="154" t="s">
        <v>349</v>
      </c>
      <c r="O189" s="165"/>
      <c r="P189" s="165"/>
      <c r="Q189" s="144" t="s">
        <v>45</v>
      </c>
      <c r="R189" s="154" t="s">
        <v>33</v>
      </c>
      <c r="S189" s="165"/>
      <c r="T189" s="165"/>
      <c r="U189" s="144" t="s">
        <v>45</v>
      </c>
      <c r="V189" s="154" t="s">
        <v>206</v>
      </c>
      <c r="W189" s="165"/>
      <c r="X189" s="106"/>
      <c r="Y189" s="144" t="s">
        <v>45</v>
      </c>
      <c r="Z189" s="154" t="s">
        <v>77</v>
      </c>
      <c r="AA189" s="154"/>
      <c r="AB189" s="229"/>
      <c r="AC189" s="696"/>
      <c r="AD189" s="697"/>
      <c r="AE189" s="697"/>
      <c r="AF189" s="698"/>
    </row>
    <row r="190" spans="1:32" ht="18.75" customHeight="1" x14ac:dyDescent="0.15">
      <c r="A190" s="73"/>
      <c r="B190" s="82"/>
      <c r="C190" s="88"/>
      <c r="D190" s="96"/>
      <c r="E190" s="104"/>
      <c r="F190" s="100"/>
      <c r="G190" s="104"/>
      <c r="H190" s="765"/>
      <c r="I190" s="145" t="s">
        <v>45</v>
      </c>
      <c r="J190" s="161" t="s">
        <v>268</v>
      </c>
      <c r="K190" s="174"/>
      <c r="L190" s="190"/>
      <c r="M190" s="186" t="s">
        <v>45</v>
      </c>
      <c r="N190" s="161" t="s">
        <v>272</v>
      </c>
      <c r="O190" s="155"/>
      <c r="P190" s="155"/>
      <c r="Q190" s="155"/>
      <c r="R190" s="155"/>
      <c r="S190" s="155"/>
      <c r="T190" s="155"/>
      <c r="U190" s="155"/>
      <c r="V190" s="155"/>
      <c r="W190" s="155"/>
      <c r="X190" s="216"/>
      <c r="Y190" s="97" t="s">
        <v>45</v>
      </c>
      <c r="Z190" s="94" t="s">
        <v>82</v>
      </c>
      <c r="AA190" s="224"/>
      <c r="AB190" s="230"/>
      <c r="AC190" s="699"/>
      <c r="AD190" s="700"/>
      <c r="AE190" s="700"/>
      <c r="AF190" s="701"/>
    </row>
    <row r="191" spans="1:32" ht="18.75" customHeight="1" x14ac:dyDescent="0.15">
      <c r="A191" s="73"/>
      <c r="B191" s="82"/>
      <c r="C191" s="88"/>
      <c r="D191" s="96"/>
      <c r="E191" s="104"/>
      <c r="F191" s="100"/>
      <c r="G191" s="104"/>
      <c r="H191" s="261" t="s">
        <v>193</v>
      </c>
      <c r="I191" s="146" t="s">
        <v>45</v>
      </c>
      <c r="J191" s="156" t="s">
        <v>103</v>
      </c>
      <c r="K191" s="156"/>
      <c r="L191" s="182"/>
      <c r="M191" s="150" t="s">
        <v>45</v>
      </c>
      <c r="N191" s="156" t="s">
        <v>237</v>
      </c>
      <c r="O191" s="156"/>
      <c r="P191" s="182"/>
      <c r="Q191" s="150" t="s">
        <v>45</v>
      </c>
      <c r="R191" s="164" t="s">
        <v>199</v>
      </c>
      <c r="S191" s="164"/>
      <c r="T191" s="164"/>
      <c r="U191" s="150" t="s">
        <v>45</v>
      </c>
      <c r="V191" s="164" t="s">
        <v>240</v>
      </c>
      <c r="W191" s="176"/>
      <c r="X191" s="204"/>
      <c r="Y191" s="223"/>
      <c r="Z191" s="224"/>
      <c r="AA191" s="224"/>
      <c r="AB191" s="230"/>
      <c r="AC191" s="699"/>
      <c r="AD191" s="700"/>
      <c r="AE191" s="700"/>
      <c r="AF191" s="701"/>
    </row>
    <row r="192" spans="1:32" ht="18.75" customHeight="1" x14ac:dyDescent="0.15">
      <c r="A192" s="73"/>
      <c r="B192" s="82"/>
      <c r="C192" s="88"/>
      <c r="D192" s="96"/>
      <c r="E192" s="104"/>
      <c r="F192" s="100"/>
      <c r="G192" s="104"/>
      <c r="H192" s="261" t="s">
        <v>274</v>
      </c>
      <c r="I192" s="146" t="s">
        <v>45</v>
      </c>
      <c r="J192" s="156" t="s">
        <v>156</v>
      </c>
      <c r="K192" s="172"/>
      <c r="L192" s="182"/>
      <c r="M192" s="150" t="s">
        <v>45</v>
      </c>
      <c r="N192" s="156" t="s">
        <v>157</v>
      </c>
      <c r="O192" s="176"/>
      <c r="P192" s="176"/>
      <c r="Q192" s="176"/>
      <c r="R192" s="176"/>
      <c r="S192" s="176"/>
      <c r="T192" s="176"/>
      <c r="U192" s="176"/>
      <c r="V192" s="176"/>
      <c r="W192" s="176"/>
      <c r="X192" s="204"/>
      <c r="Y192" s="223"/>
      <c r="Z192" s="224"/>
      <c r="AA192" s="224"/>
      <c r="AB192" s="230"/>
      <c r="AC192" s="699"/>
      <c r="AD192" s="700"/>
      <c r="AE192" s="700"/>
      <c r="AF192" s="701"/>
    </row>
    <row r="193" spans="1:32" ht="19.5" customHeight="1" x14ac:dyDescent="0.15">
      <c r="A193" s="73"/>
      <c r="B193" s="82"/>
      <c r="C193" s="88"/>
      <c r="D193" s="96"/>
      <c r="E193" s="104"/>
      <c r="F193" s="100"/>
      <c r="G193" s="110"/>
      <c r="H193" s="270" t="s">
        <v>86</v>
      </c>
      <c r="I193" s="146" t="s">
        <v>45</v>
      </c>
      <c r="J193" s="156" t="s">
        <v>89</v>
      </c>
      <c r="K193" s="172"/>
      <c r="L193" s="182"/>
      <c r="M193" s="150" t="s">
        <v>45</v>
      </c>
      <c r="N193" s="156" t="s">
        <v>90</v>
      </c>
      <c r="O193" s="150"/>
      <c r="P193" s="156"/>
      <c r="Q193" s="176"/>
      <c r="R193" s="176"/>
      <c r="S193" s="176"/>
      <c r="T193" s="176"/>
      <c r="U193" s="176"/>
      <c r="V193" s="176"/>
      <c r="W193" s="176"/>
      <c r="X193" s="204"/>
      <c r="Y193" s="224"/>
      <c r="Z193" s="224"/>
      <c r="AA193" s="224"/>
      <c r="AB193" s="230"/>
      <c r="AC193" s="699"/>
      <c r="AD193" s="700"/>
      <c r="AE193" s="700"/>
      <c r="AF193" s="701"/>
    </row>
    <row r="194" spans="1:32" ht="19.5" customHeight="1" x14ac:dyDescent="0.15">
      <c r="A194" s="73"/>
      <c r="B194" s="82"/>
      <c r="C194" s="88"/>
      <c r="D194" s="96"/>
      <c r="E194" s="104"/>
      <c r="F194" s="100"/>
      <c r="G194" s="110"/>
      <c r="H194" s="270" t="s">
        <v>196</v>
      </c>
      <c r="I194" s="146" t="s">
        <v>45</v>
      </c>
      <c r="J194" s="156" t="s">
        <v>89</v>
      </c>
      <c r="K194" s="172"/>
      <c r="L194" s="182"/>
      <c r="M194" s="150" t="s">
        <v>45</v>
      </c>
      <c r="N194" s="156" t="s">
        <v>90</v>
      </c>
      <c r="O194" s="150"/>
      <c r="P194" s="156"/>
      <c r="Q194" s="176"/>
      <c r="R194" s="176"/>
      <c r="S194" s="176"/>
      <c r="T194" s="176"/>
      <c r="U194" s="176"/>
      <c r="V194" s="176"/>
      <c r="W194" s="176"/>
      <c r="X194" s="204"/>
      <c r="Y194" s="224"/>
      <c r="Z194" s="224"/>
      <c r="AA194" s="224"/>
      <c r="AB194" s="230"/>
      <c r="AC194" s="699"/>
      <c r="AD194" s="700"/>
      <c r="AE194" s="700"/>
      <c r="AF194" s="701"/>
    </row>
    <row r="195" spans="1:32" ht="18.75" customHeight="1" x14ac:dyDescent="0.15">
      <c r="A195" s="73"/>
      <c r="B195" s="82"/>
      <c r="C195" s="88"/>
      <c r="D195" s="96"/>
      <c r="E195" s="104"/>
      <c r="F195" s="100"/>
      <c r="G195" s="104"/>
      <c r="H195" s="261" t="s">
        <v>351</v>
      </c>
      <c r="I195" s="146" t="s">
        <v>45</v>
      </c>
      <c r="J195" s="156" t="s">
        <v>271</v>
      </c>
      <c r="K195" s="172"/>
      <c r="L195" s="182"/>
      <c r="M195" s="150" t="s">
        <v>45</v>
      </c>
      <c r="N195" s="156" t="s">
        <v>352</v>
      </c>
      <c r="O195" s="164"/>
      <c r="P195" s="164"/>
      <c r="Q195" s="164"/>
      <c r="R195" s="164"/>
      <c r="S195" s="164"/>
      <c r="T195" s="164"/>
      <c r="U195" s="164"/>
      <c r="V195" s="164"/>
      <c r="W195" s="164"/>
      <c r="X195" s="213"/>
      <c r="Y195" s="223"/>
      <c r="Z195" s="224"/>
      <c r="AA195" s="224"/>
      <c r="AB195" s="230"/>
      <c r="AC195" s="699"/>
      <c r="AD195" s="700"/>
      <c r="AE195" s="700"/>
      <c r="AF195" s="701"/>
    </row>
    <row r="196" spans="1:32" ht="18.75" customHeight="1" x14ac:dyDescent="0.15">
      <c r="A196" s="73"/>
      <c r="B196" s="82"/>
      <c r="C196" s="88"/>
      <c r="D196" s="96"/>
      <c r="E196" s="104"/>
      <c r="F196" s="100"/>
      <c r="G196" s="104"/>
      <c r="H196" s="261" t="s">
        <v>355</v>
      </c>
      <c r="I196" s="146" t="s">
        <v>45</v>
      </c>
      <c r="J196" s="156" t="s">
        <v>356</v>
      </c>
      <c r="K196" s="172"/>
      <c r="L196" s="182"/>
      <c r="M196" s="150" t="s">
        <v>45</v>
      </c>
      <c r="N196" s="156" t="s">
        <v>321</v>
      </c>
      <c r="O196" s="176"/>
      <c r="P196" s="176"/>
      <c r="Q196" s="176"/>
      <c r="R196" s="164"/>
      <c r="S196" s="176"/>
      <c r="T196" s="176"/>
      <c r="U196" s="176"/>
      <c r="V196" s="176"/>
      <c r="W196" s="176"/>
      <c r="X196" s="204"/>
      <c r="Y196" s="223"/>
      <c r="Z196" s="224"/>
      <c r="AA196" s="224"/>
      <c r="AB196" s="230"/>
      <c r="AC196" s="699"/>
      <c r="AD196" s="700"/>
      <c r="AE196" s="700"/>
      <c r="AF196" s="701"/>
    </row>
    <row r="197" spans="1:32" ht="18.75" customHeight="1" x14ac:dyDescent="0.15">
      <c r="A197" s="73"/>
      <c r="B197" s="82"/>
      <c r="C197" s="88"/>
      <c r="D197" s="96"/>
      <c r="E197" s="104"/>
      <c r="F197" s="100"/>
      <c r="G197" s="104"/>
      <c r="H197" s="261" t="s">
        <v>233</v>
      </c>
      <c r="I197" s="146" t="s">
        <v>45</v>
      </c>
      <c r="J197" s="156" t="s">
        <v>103</v>
      </c>
      <c r="K197" s="172"/>
      <c r="L197" s="150" t="s">
        <v>45</v>
      </c>
      <c r="M197" s="156" t="s">
        <v>119</v>
      </c>
      <c r="N197" s="176"/>
      <c r="O197" s="176"/>
      <c r="P197" s="176"/>
      <c r="Q197" s="176"/>
      <c r="R197" s="176"/>
      <c r="S197" s="176"/>
      <c r="T197" s="176"/>
      <c r="U197" s="176"/>
      <c r="V197" s="176"/>
      <c r="W197" s="176"/>
      <c r="X197" s="204"/>
      <c r="Y197" s="223"/>
      <c r="Z197" s="224"/>
      <c r="AA197" s="224"/>
      <c r="AB197" s="230"/>
      <c r="AC197" s="699"/>
      <c r="AD197" s="700"/>
      <c r="AE197" s="700"/>
      <c r="AF197" s="701"/>
    </row>
    <row r="198" spans="1:32" ht="18.75" customHeight="1" x14ac:dyDescent="0.15">
      <c r="A198" s="73"/>
      <c r="B198" s="82"/>
      <c r="C198" s="88"/>
      <c r="D198" s="96"/>
      <c r="E198" s="104"/>
      <c r="F198" s="100"/>
      <c r="G198" s="104"/>
      <c r="H198" s="261" t="s">
        <v>303</v>
      </c>
      <c r="I198" s="146" t="s">
        <v>45</v>
      </c>
      <c r="J198" s="156" t="s">
        <v>156</v>
      </c>
      <c r="K198" s="172"/>
      <c r="L198" s="182"/>
      <c r="M198" s="150" t="s">
        <v>45</v>
      </c>
      <c r="N198" s="156" t="s">
        <v>157</v>
      </c>
      <c r="O198" s="176"/>
      <c r="P198" s="176"/>
      <c r="Q198" s="176"/>
      <c r="R198" s="176"/>
      <c r="S198" s="176"/>
      <c r="T198" s="176"/>
      <c r="U198" s="176"/>
      <c r="V198" s="176"/>
      <c r="W198" s="176"/>
      <c r="X198" s="204"/>
      <c r="Y198" s="223"/>
      <c r="Z198" s="224"/>
      <c r="AA198" s="224"/>
      <c r="AB198" s="230"/>
      <c r="AC198" s="699"/>
      <c r="AD198" s="700"/>
      <c r="AE198" s="700"/>
      <c r="AF198" s="701"/>
    </row>
    <row r="199" spans="1:32" ht="19.5" customHeight="1" x14ac:dyDescent="0.15">
      <c r="A199" s="73"/>
      <c r="B199" s="82"/>
      <c r="C199" s="88"/>
      <c r="D199" s="96"/>
      <c r="E199" s="104"/>
      <c r="F199" s="100"/>
      <c r="G199" s="104"/>
      <c r="H199" s="270" t="s">
        <v>8</v>
      </c>
      <c r="I199" s="146" t="s">
        <v>45</v>
      </c>
      <c r="J199" s="156" t="s">
        <v>103</v>
      </c>
      <c r="K199" s="156"/>
      <c r="L199" s="150" t="s">
        <v>45</v>
      </c>
      <c r="M199" s="156" t="s">
        <v>119</v>
      </c>
      <c r="N199" s="156"/>
      <c r="O199" s="176"/>
      <c r="P199" s="156"/>
      <c r="Q199" s="176"/>
      <c r="R199" s="176"/>
      <c r="S199" s="176"/>
      <c r="T199" s="176"/>
      <c r="U199" s="176"/>
      <c r="V199" s="176"/>
      <c r="W199" s="176"/>
      <c r="X199" s="204"/>
      <c r="Y199" s="224"/>
      <c r="Z199" s="224"/>
      <c r="AA199" s="224"/>
      <c r="AB199" s="230"/>
      <c r="AC199" s="699"/>
      <c r="AD199" s="700"/>
      <c r="AE199" s="700"/>
      <c r="AF199" s="701"/>
    </row>
    <row r="200" spans="1:32" ht="18.75" customHeight="1" x14ac:dyDescent="0.15">
      <c r="A200" s="73"/>
      <c r="B200" s="82"/>
      <c r="C200" s="88"/>
      <c r="D200" s="96"/>
      <c r="E200" s="104"/>
      <c r="F200" s="100"/>
      <c r="G200" s="104"/>
      <c r="H200" s="261" t="s">
        <v>304</v>
      </c>
      <c r="I200" s="146" t="s">
        <v>45</v>
      </c>
      <c r="J200" s="156" t="s">
        <v>103</v>
      </c>
      <c r="K200" s="172"/>
      <c r="L200" s="150" t="s">
        <v>45</v>
      </c>
      <c r="M200" s="156" t="s">
        <v>119</v>
      </c>
      <c r="N200" s="176"/>
      <c r="O200" s="176"/>
      <c r="P200" s="176"/>
      <c r="Q200" s="176"/>
      <c r="R200" s="176"/>
      <c r="S200" s="176"/>
      <c r="T200" s="176"/>
      <c r="U200" s="176"/>
      <c r="V200" s="176"/>
      <c r="W200" s="176"/>
      <c r="X200" s="204"/>
      <c r="Y200" s="223"/>
      <c r="Z200" s="224"/>
      <c r="AA200" s="224"/>
      <c r="AB200" s="230"/>
      <c r="AC200" s="699"/>
      <c r="AD200" s="700"/>
      <c r="AE200" s="700"/>
      <c r="AF200" s="701"/>
    </row>
    <row r="201" spans="1:32" ht="18.75" customHeight="1" x14ac:dyDescent="0.15">
      <c r="A201" s="74" t="s">
        <v>45</v>
      </c>
      <c r="B201" s="82">
        <v>26</v>
      </c>
      <c r="C201" s="88" t="s">
        <v>134</v>
      </c>
      <c r="D201" s="74" t="s">
        <v>45</v>
      </c>
      <c r="E201" s="104" t="s">
        <v>335</v>
      </c>
      <c r="F201" s="74" t="s">
        <v>45</v>
      </c>
      <c r="G201" s="104" t="s">
        <v>391</v>
      </c>
      <c r="H201" s="261" t="s">
        <v>334</v>
      </c>
      <c r="I201" s="146" t="s">
        <v>45</v>
      </c>
      <c r="J201" s="156" t="s">
        <v>103</v>
      </c>
      <c r="K201" s="156"/>
      <c r="L201" s="150" t="s">
        <v>45</v>
      </c>
      <c r="M201" s="156" t="s">
        <v>84</v>
      </c>
      <c r="N201" s="156"/>
      <c r="O201" s="150" t="s">
        <v>45</v>
      </c>
      <c r="P201" s="156" t="s">
        <v>111</v>
      </c>
      <c r="Q201" s="176"/>
      <c r="R201" s="176"/>
      <c r="S201" s="176"/>
      <c r="T201" s="176"/>
      <c r="U201" s="176"/>
      <c r="V201" s="176"/>
      <c r="W201" s="176"/>
      <c r="X201" s="204"/>
      <c r="Y201" s="223"/>
      <c r="Z201" s="224"/>
      <c r="AA201" s="224"/>
      <c r="AB201" s="230"/>
      <c r="AC201" s="699"/>
      <c r="AD201" s="700"/>
      <c r="AE201" s="700"/>
      <c r="AF201" s="701"/>
    </row>
    <row r="202" spans="1:32" ht="18.75" customHeight="1" x14ac:dyDescent="0.15">
      <c r="A202" s="73"/>
      <c r="B202" s="82"/>
      <c r="C202" s="88"/>
      <c r="D202" s="74" t="s">
        <v>45</v>
      </c>
      <c r="E202" s="104" t="s">
        <v>395</v>
      </c>
      <c r="F202" s="74" t="s">
        <v>45</v>
      </c>
      <c r="G202" s="104" t="s">
        <v>396</v>
      </c>
      <c r="H202" s="766" t="s">
        <v>66</v>
      </c>
      <c r="I202" s="147" t="s">
        <v>45</v>
      </c>
      <c r="J202" s="158" t="s">
        <v>307</v>
      </c>
      <c r="K202" s="158"/>
      <c r="L202" s="191"/>
      <c r="M202" s="191"/>
      <c r="N202" s="191"/>
      <c r="O202" s="191"/>
      <c r="P202" s="183" t="s">
        <v>45</v>
      </c>
      <c r="Q202" s="158" t="s">
        <v>340</v>
      </c>
      <c r="R202" s="191"/>
      <c r="S202" s="191"/>
      <c r="T202" s="191"/>
      <c r="U202" s="191"/>
      <c r="V202" s="191"/>
      <c r="W202" s="191"/>
      <c r="X202" s="220"/>
      <c r="Y202" s="223"/>
      <c r="Z202" s="224"/>
      <c r="AA202" s="224"/>
      <c r="AB202" s="230"/>
      <c r="AC202" s="699"/>
      <c r="AD202" s="700"/>
      <c r="AE202" s="700"/>
      <c r="AF202" s="701"/>
    </row>
    <row r="203" spans="1:32" ht="18.75" customHeight="1" x14ac:dyDescent="0.15">
      <c r="A203" s="73"/>
      <c r="B203" s="82"/>
      <c r="C203" s="88"/>
      <c r="D203" s="96"/>
      <c r="E203" s="104"/>
      <c r="F203" s="100"/>
      <c r="G203" s="104"/>
      <c r="H203" s="765"/>
      <c r="I203" s="145" t="s">
        <v>45</v>
      </c>
      <c r="J203" s="161" t="s">
        <v>371</v>
      </c>
      <c r="K203" s="170"/>
      <c r="L203" s="170"/>
      <c r="M203" s="170"/>
      <c r="N203" s="170"/>
      <c r="O203" s="170"/>
      <c r="P203" s="170"/>
      <c r="Q203" s="155"/>
      <c r="R203" s="170"/>
      <c r="S203" s="170"/>
      <c r="T203" s="170"/>
      <c r="U203" s="170"/>
      <c r="V203" s="170"/>
      <c r="W203" s="170"/>
      <c r="X203" s="203"/>
      <c r="Y203" s="223"/>
      <c r="Z203" s="224"/>
      <c r="AA203" s="224"/>
      <c r="AB203" s="230"/>
      <c r="AC203" s="699"/>
      <c r="AD203" s="700"/>
      <c r="AE203" s="700"/>
      <c r="AF203" s="701"/>
    </row>
    <row r="204" spans="1:32" ht="18.75" customHeight="1" x14ac:dyDescent="0.15">
      <c r="A204" s="73"/>
      <c r="B204" s="82"/>
      <c r="C204" s="88"/>
      <c r="D204" s="96"/>
      <c r="E204" s="104"/>
      <c r="F204" s="100"/>
      <c r="G204" s="104"/>
      <c r="H204" s="271" t="s">
        <v>306</v>
      </c>
      <c r="I204" s="146" t="s">
        <v>45</v>
      </c>
      <c r="J204" s="156" t="s">
        <v>103</v>
      </c>
      <c r="K204" s="156"/>
      <c r="L204" s="150" t="s">
        <v>45</v>
      </c>
      <c r="M204" s="156" t="s">
        <v>84</v>
      </c>
      <c r="N204" s="156"/>
      <c r="O204" s="150" t="s">
        <v>45</v>
      </c>
      <c r="P204" s="156" t="s">
        <v>111</v>
      </c>
      <c r="Q204" s="176"/>
      <c r="R204" s="176"/>
      <c r="S204" s="176"/>
      <c r="T204" s="176"/>
      <c r="U204" s="191"/>
      <c r="V204" s="191"/>
      <c r="W204" s="191"/>
      <c r="X204" s="220"/>
      <c r="Y204" s="223"/>
      <c r="Z204" s="224"/>
      <c r="AA204" s="224"/>
      <c r="AB204" s="230"/>
      <c r="AC204" s="699"/>
      <c r="AD204" s="700"/>
      <c r="AE204" s="700"/>
      <c r="AF204" s="701"/>
    </row>
    <row r="205" spans="1:32" ht="18.75" customHeight="1" x14ac:dyDescent="0.15">
      <c r="A205" s="73"/>
      <c r="B205" s="82"/>
      <c r="C205" s="88"/>
      <c r="D205" s="96"/>
      <c r="E205" s="104"/>
      <c r="F205" s="100"/>
      <c r="G205" s="104"/>
      <c r="H205" s="766" t="s">
        <v>372</v>
      </c>
      <c r="I205" s="147" t="s">
        <v>45</v>
      </c>
      <c r="J205" s="158" t="s">
        <v>373</v>
      </c>
      <c r="K205" s="177"/>
      <c r="L205" s="188"/>
      <c r="M205" s="183" t="s">
        <v>45</v>
      </c>
      <c r="N205" s="158" t="s">
        <v>374</v>
      </c>
      <c r="O205" s="191"/>
      <c r="P205" s="191"/>
      <c r="Q205" s="183" t="s">
        <v>45</v>
      </c>
      <c r="R205" s="158" t="s">
        <v>375</v>
      </c>
      <c r="S205" s="191"/>
      <c r="T205" s="191"/>
      <c r="U205" s="191"/>
      <c r="V205" s="191"/>
      <c r="W205" s="191"/>
      <c r="X205" s="220"/>
      <c r="Y205" s="223"/>
      <c r="Z205" s="224"/>
      <c r="AA205" s="224"/>
      <c r="AB205" s="230"/>
      <c r="AC205" s="699"/>
      <c r="AD205" s="700"/>
      <c r="AE205" s="700"/>
      <c r="AF205" s="701"/>
    </row>
    <row r="206" spans="1:32" ht="18.75" customHeight="1" x14ac:dyDescent="0.15">
      <c r="A206" s="73"/>
      <c r="B206" s="82"/>
      <c r="C206" s="88"/>
      <c r="D206" s="96"/>
      <c r="E206" s="104"/>
      <c r="F206" s="100"/>
      <c r="G206" s="104"/>
      <c r="H206" s="765"/>
      <c r="I206" s="145" t="s">
        <v>45</v>
      </c>
      <c r="J206" s="161" t="s">
        <v>377</v>
      </c>
      <c r="K206" s="170"/>
      <c r="L206" s="170"/>
      <c r="M206" s="170"/>
      <c r="N206" s="170"/>
      <c r="O206" s="170"/>
      <c r="P206" s="170"/>
      <c r="Q206" s="186" t="s">
        <v>45</v>
      </c>
      <c r="R206" s="161" t="s">
        <v>379</v>
      </c>
      <c r="S206" s="155"/>
      <c r="T206" s="170"/>
      <c r="U206" s="170"/>
      <c r="V206" s="170"/>
      <c r="W206" s="170"/>
      <c r="X206" s="203"/>
      <c r="Y206" s="223"/>
      <c r="Z206" s="224"/>
      <c r="AA206" s="224"/>
      <c r="AB206" s="230"/>
      <c r="AC206" s="699"/>
      <c r="AD206" s="700"/>
      <c r="AE206" s="700"/>
      <c r="AF206" s="701"/>
    </row>
    <row r="207" spans="1:32" ht="18.75" customHeight="1" x14ac:dyDescent="0.15">
      <c r="A207" s="73"/>
      <c r="B207" s="82"/>
      <c r="C207" s="88"/>
      <c r="D207" s="96"/>
      <c r="E207" s="104"/>
      <c r="F207" s="100"/>
      <c r="G207" s="104"/>
      <c r="H207" s="261" t="s">
        <v>38</v>
      </c>
      <c r="I207" s="146" t="s">
        <v>45</v>
      </c>
      <c r="J207" s="156" t="s">
        <v>103</v>
      </c>
      <c r="K207" s="156"/>
      <c r="L207" s="150" t="s">
        <v>45</v>
      </c>
      <c r="M207" s="156" t="s">
        <v>96</v>
      </c>
      <c r="N207" s="156"/>
      <c r="O207" s="150" t="s">
        <v>45</v>
      </c>
      <c r="P207" s="156" t="s">
        <v>20</v>
      </c>
      <c r="Q207" s="164"/>
      <c r="R207" s="150" t="s">
        <v>45</v>
      </c>
      <c r="S207" s="156" t="s">
        <v>105</v>
      </c>
      <c r="T207" s="164"/>
      <c r="U207" s="164"/>
      <c r="V207" s="164"/>
      <c r="W207" s="164"/>
      <c r="X207" s="213"/>
      <c r="Y207" s="223"/>
      <c r="Z207" s="224"/>
      <c r="AA207" s="224"/>
      <c r="AB207" s="230"/>
      <c r="AC207" s="699"/>
      <c r="AD207" s="700"/>
      <c r="AE207" s="700"/>
      <c r="AF207" s="701"/>
    </row>
    <row r="208" spans="1:32" ht="18.75" customHeight="1" x14ac:dyDescent="0.15">
      <c r="A208" s="73"/>
      <c r="B208" s="82"/>
      <c r="C208" s="88"/>
      <c r="D208" s="96"/>
      <c r="E208" s="104"/>
      <c r="F208" s="100"/>
      <c r="G208" s="104"/>
      <c r="H208" s="760" t="s">
        <v>317</v>
      </c>
      <c r="I208" s="724" t="s">
        <v>45</v>
      </c>
      <c r="J208" s="725" t="s">
        <v>103</v>
      </c>
      <c r="K208" s="725"/>
      <c r="L208" s="726" t="s">
        <v>45</v>
      </c>
      <c r="M208" s="725" t="s">
        <v>119</v>
      </c>
      <c r="N208" s="725"/>
      <c r="O208" s="157"/>
      <c r="P208" s="157"/>
      <c r="Q208" s="157"/>
      <c r="R208" s="157"/>
      <c r="S208" s="157"/>
      <c r="T208" s="157"/>
      <c r="U208" s="157"/>
      <c r="V208" s="157"/>
      <c r="W208" s="157"/>
      <c r="X208" s="214"/>
      <c r="Y208" s="223"/>
      <c r="Z208" s="224"/>
      <c r="AA208" s="224"/>
      <c r="AB208" s="230"/>
      <c r="AC208" s="699"/>
      <c r="AD208" s="700"/>
      <c r="AE208" s="700"/>
      <c r="AF208" s="701"/>
    </row>
    <row r="209" spans="1:32" ht="18.75" customHeight="1" x14ac:dyDescent="0.15">
      <c r="A209" s="74"/>
      <c r="B209" s="82"/>
      <c r="C209" s="88"/>
      <c r="D209" s="96"/>
      <c r="E209" s="104"/>
      <c r="F209" s="100"/>
      <c r="G209" s="104"/>
      <c r="H209" s="761"/>
      <c r="I209" s="724"/>
      <c r="J209" s="725"/>
      <c r="K209" s="725"/>
      <c r="L209" s="726"/>
      <c r="M209" s="725"/>
      <c r="N209" s="725"/>
      <c r="O209" s="155"/>
      <c r="P209" s="155"/>
      <c r="Q209" s="155"/>
      <c r="R209" s="155"/>
      <c r="S209" s="155"/>
      <c r="T209" s="155"/>
      <c r="U209" s="155"/>
      <c r="V209" s="155"/>
      <c r="W209" s="155"/>
      <c r="X209" s="216"/>
      <c r="Y209" s="223"/>
      <c r="Z209" s="224"/>
      <c r="AA209" s="224"/>
      <c r="AB209" s="230"/>
      <c r="AC209" s="699"/>
      <c r="AD209" s="700"/>
      <c r="AE209" s="700"/>
      <c r="AF209" s="701"/>
    </row>
    <row r="210" spans="1:32" ht="18.75" customHeight="1" x14ac:dyDescent="0.15">
      <c r="A210" s="73"/>
      <c r="B210" s="82"/>
      <c r="C210" s="88"/>
      <c r="D210" s="96"/>
      <c r="E210" s="104"/>
      <c r="F210" s="100"/>
      <c r="G210" s="110"/>
      <c r="H210" s="262" t="s">
        <v>99</v>
      </c>
      <c r="I210" s="146" t="s">
        <v>45</v>
      </c>
      <c r="J210" s="156" t="s">
        <v>103</v>
      </c>
      <c r="K210" s="156"/>
      <c r="L210" s="150" t="s">
        <v>45</v>
      </c>
      <c r="M210" s="156" t="s">
        <v>96</v>
      </c>
      <c r="N210" s="156"/>
      <c r="O210" s="150" t="s">
        <v>45</v>
      </c>
      <c r="P210" s="156" t="s">
        <v>20</v>
      </c>
      <c r="Q210" s="156"/>
      <c r="R210" s="150" t="s">
        <v>45</v>
      </c>
      <c r="S210" s="156" t="s">
        <v>135</v>
      </c>
      <c r="T210" s="156"/>
      <c r="U210" s="172"/>
      <c r="V210" s="172"/>
      <c r="W210" s="172"/>
      <c r="X210" s="206"/>
      <c r="Y210" s="223"/>
      <c r="Z210" s="224"/>
      <c r="AA210" s="224"/>
      <c r="AB210" s="230"/>
      <c r="AC210" s="699"/>
      <c r="AD210" s="700"/>
      <c r="AE210" s="700"/>
      <c r="AF210" s="701"/>
    </row>
    <row r="211" spans="1:32" ht="18.75" customHeight="1" x14ac:dyDescent="0.15">
      <c r="A211" s="73"/>
      <c r="B211" s="82"/>
      <c r="C211" s="88"/>
      <c r="D211" s="96"/>
      <c r="E211" s="104"/>
      <c r="F211" s="100"/>
      <c r="G211" s="110"/>
      <c r="H211" s="263" t="s">
        <v>136</v>
      </c>
      <c r="I211" s="147" t="s">
        <v>45</v>
      </c>
      <c r="J211" s="158" t="s">
        <v>103</v>
      </c>
      <c r="K211" s="158"/>
      <c r="L211" s="183" t="s">
        <v>45</v>
      </c>
      <c r="M211" s="158" t="s">
        <v>84</v>
      </c>
      <c r="N211" s="158"/>
      <c r="O211" s="183" t="s">
        <v>45</v>
      </c>
      <c r="P211" s="158" t="s">
        <v>111</v>
      </c>
      <c r="Q211" s="158"/>
      <c r="R211" s="183"/>
      <c r="S211" s="158"/>
      <c r="T211" s="158"/>
      <c r="U211" s="177"/>
      <c r="V211" s="177"/>
      <c r="W211" s="177"/>
      <c r="X211" s="210"/>
      <c r="Y211" s="223"/>
      <c r="Z211" s="224"/>
      <c r="AA211" s="224"/>
      <c r="AB211" s="230"/>
      <c r="AC211" s="699"/>
      <c r="AD211" s="700"/>
      <c r="AE211" s="700"/>
      <c r="AF211" s="701"/>
    </row>
    <row r="212" spans="1:32" ht="18.75" customHeight="1" x14ac:dyDescent="0.15">
      <c r="A212" s="75"/>
      <c r="B212" s="83"/>
      <c r="C212" s="89"/>
      <c r="D212" s="98"/>
      <c r="E212" s="105"/>
      <c r="F212" s="112"/>
      <c r="G212" s="116"/>
      <c r="H212" s="264" t="s">
        <v>137</v>
      </c>
      <c r="I212" s="148" t="s">
        <v>45</v>
      </c>
      <c r="J212" s="159" t="s">
        <v>103</v>
      </c>
      <c r="K212" s="159"/>
      <c r="L212" s="184" t="s">
        <v>45</v>
      </c>
      <c r="M212" s="159" t="s">
        <v>119</v>
      </c>
      <c r="N212" s="159"/>
      <c r="O212" s="159"/>
      <c r="P212" s="159"/>
      <c r="Q212" s="198"/>
      <c r="R212" s="159"/>
      <c r="S212" s="159"/>
      <c r="T212" s="159"/>
      <c r="U212" s="159"/>
      <c r="V212" s="159"/>
      <c r="W212" s="159"/>
      <c r="X212" s="211"/>
      <c r="Y212" s="225"/>
      <c r="Z212" s="228"/>
      <c r="AA212" s="228"/>
      <c r="AB212" s="231"/>
      <c r="AC212" s="711"/>
      <c r="AD212" s="712"/>
      <c r="AE212" s="712"/>
      <c r="AF212" s="713"/>
    </row>
    <row r="213" spans="1:32" ht="19.5" customHeight="1" x14ac:dyDescent="0.15">
      <c r="A213" s="72"/>
      <c r="B213" s="81"/>
      <c r="C213" s="87"/>
      <c r="D213" s="95"/>
      <c r="E213" s="103"/>
      <c r="F213" s="99"/>
      <c r="G213" s="109"/>
      <c r="H213" s="272" t="s">
        <v>86</v>
      </c>
      <c r="I213" s="149" t="s">
        <v>45</v>
      </c>
      <c r="J213" s="160" t="s">
        <v>89</v>
      </c>
      <c r="K213" s="173"/>
      <c r="L213" s="185"/>
      <c r="M213" s="187" t="s">
        <v>45</v>
      </c>
      <c r="N213" s="160" t="s">
        <v>90</v>
      </c>
      <c r="O213" s="187"/>
      <c r="P213" s="160"/>
      <c r="Q213" s="196"/>
      <c r="R213" s="196"/>
      <c r="S213" s="196"/>
      <c r="T213" s="196"/>
      <c r="U213" s="196"/>
      <c r="V213" s="196"/>
      <c r="W213" s="196"/>
      <c r="X213" s="212"/>
      <c r="Y213" s="144" t="s">
        <v>45</v>
      </c>
      <c r="Z213" s="154" t="s">
        <v>77</v>
      </c>
      <c r="AA213" s="154"/>
      <c r="AB213" s="229"/>
      <c r="AC213" s="696"/>
      <c r="AD213" s="697"/>
      <c r="AE213" s="697"/>
      <c r="AF213" s="698"/>
    </row>
    <row r="214" spans="1:32" ht="19.5" customHeight="1" x14ac:dyDescent="0.15">
      <c r="A214" s="73"/>
      <c r="B214" s="82"/>
      <c r="C214" s="88"/>
      <c r="D214" s="96"/>
      <c r="E214" s="104"/>
      <c r="F214" s="100"/>
      <c r="G214" s="110"/>
      <c r="H214" s="270" t="s">
        <v>196</v>
      </c>
      <c r="I214" s="146" t="s">
        <v>45</v>
      </c>
      <c r="J214" s="156" t="s">
        <v>89</v>
      </c>
      <c r="K214" s="172"/>
      <c r="L214" s="182"/>
      <c r="M214" s="150" t="s">
        <v>45</v>
      </c>
      <c r="N214" s="156" t="s">
        <v>90</v>
      </c>
      <c r="O214" s="150"/>
      <c r="P214" s="156"/>
      <c r="Q214" s="176"/>
      <c r="R214" s="176"/>
      <c r="S214" s="176"/>
      <c r="T214" s="176"/>
      <c r="U214" s="176"/>
      <c r="V214" s="176"/>
      <c r="W214" s="176"/>
      <c r="X214" s="204"/>
      <c r="Y214" s="97" t="s">
        <v>45</v>
      </c>
      <c r="Z214" s="94" t="s">
        <v>82</v>
      </c>
      <c r="AA214" s="224"/>
      <c r="AB214" s="230"/>
      <c r="AC214" s="699"/>
      <c r="AD214" s="700"/>
      <c r="AE214" s="700"/>
      <c r="AF214" s="701"/>
    </row>
    <row r="215" spans="1:32" ht="18.75" customHeight="1" x14ac:dyDescent="0.15">
      <c r="A215" s="73"/>
      <c r="B215" s="82"/>
      <c r="C215" s="88"/>
      <c r="D215" s="96"/>
      <c r="E215" s="110"/>
      <c r="F215" s="96"/>
      <c r="G215" s="104"/>
      <c r="H215" s="267" t="s">
        <v>198</v>
      </c>
      <c r="I215" s="145" t="s">
        <v>45</v>
      </c>
      <c r="J215" s="161" t="s">
        <v>271</v>
      </c>
      <c r="K215" s="174"/>
      <c r="L215" s="190"/>
      <c r="M215" s="186" t="s">
        <v>45</v>
      </c>
      <c r="N215" s="161" t="s">
        <v>352</v>
      </c>
      <c r="O215" s="155"/>
      <c r="P215" s="174"/>
      <c r="Q215" s="174"/>
      <c r="R215" s="174"/>
      <c r="S215" s="174"/>
      <c r="T215" s="174"/>
      <c r="U215" s="174"/>
      <c r="V215" s="174"/>
      <c r="W215" s="174"/>
      <c r="X215" s="209"/>
      <c r="Y215" s="67"/>
      <c r="Z215" s="67"/>
      <c r="AA215" s="67"/>
      <c r="AB215" s="67"/>
      <c r="AC215" s="699"/>
      <c r="AD215" s="700"/>
      <c r="AE215" s="700"/>
      <c r="AF215" s="701"/>
    </row>
    <row r="216" spans="1:32" ht="18.75" customHeight="1" x14ac:dyDescent="0.15">
      <c r="A216" s="73"/>
      <c r="B216" s="82"/>
      <c r="C216" s="88"/>
      <c r="D216" s="96"/>
      <c r="E216" s="110"/>
      <c r="F216" s="96"/>
      <c r="G216" s="104"/>
      <c r="H216" s="261" t="s">
        <v>398</v>
      </c>
      <c r="I216" s="146" t="s">
        <v>45</v>
      </c>
      <c r="J216" s="156" t="s">
        <v>271</v>
      </c>
      <c r="K216" s="172"/>
      <c r="L216" s="182"/>
      <c r="M216" s="150" t="s">
        <v>45</v>
      </c>
      <c r="N216" s="156" t="s">
        <v>352</v>
      </c>
      <c r="O216" s="164"/>
      <c r="P216" s="172"/>
      <c r="Q216" s="172"/>
      <c r="R216" s="172"/>
      <c r="S216" s="172"/>
      <c r="T216" s="172"/>
      <c r="U216" s="172"/>
      <c r="V216" s="172"/>
      <c r="W216" s="172"/>
      <c r="X216" s="206"/>
      <c r="Y216" s="223"/>
      <c r="Z216" s="224"/>
      <c r="AA216" s="224"/>
      <c r="AB216" s="230"/>
      <c r="AC216" s="699"/>
      <c r="AD216" s="700"/>
      <c r="AE216" s="700"/>
      <c r="AF216" s="701"/>
    </row>
    <row r="217" spans="1:32" ht="18.75" customHeight="1" x14ac:dyDescent="0.15">
      <c r="A217" s="73"/>
      <c r="B217" s="82"/>
      <c r="C217" s="88"/>
      <c r="D217" s="96"/>
      <c r="E217" s="110"/>
      <c r="F217" s="96"/>
      <c r="G217" s="104"/>
      <c r="H217" s="261" t="s">
        <v>233</v>
      </c>
      <c r="I217" s="146" t="s">
        <v>45</v>
      </c>
      <c r="J217" s="156" t="s">
        <v>103</v>
      </c>
      <c r="K217" s="172"/>
      <c r="L217" s="150" t="s">
        <v>45</v>
      </c>
      <c r="M217" s="156" t="s">
        <v>119</v>
      </c>
      <c r="N217" s="176"/>
      <c r="O217" s="176"/>
      <c r="P217" s="176"/>
      <c r="Q217" s="172"/>
      <c r="R217" s="172"/>
      <c r="S217" s="172"/>
      <c r="T217" s="172"/>
      <c r="U217" s="172"/>
      <c r="V217" s="172"/>
      <c r="W217" s="172"/>
      <c r="X217" s="206"/>
      <c r="Y217" s="223"/>
      <c r="Z217" s="224"/>
      <c r="AA217" s="224"/>
      <c r="AB217" s="230"/>
      <c r="AC217" s="699"/>
      <c r="AD217" s="700"/>
      <c r="AE217" s="700"/>
      <c r="AF217" s="701"/>
    </row>
    <row r="218" spans="1:32" ht="18.75" customHeight="1" x14ac:dyDescent="0.15">
      <c r="A218" s="73"/>
      <c r="B218" s="82"/>
      <c r="C218" s="88"/>
      <c r="D218" s="96"/>
      <c r="E218" s="110"/>
      <c r="F218" s="96"/>
      <c r="G218" s="104"/>
      <c r="H218" s="261" t="s">
        <v>303</v>
      </c>
      <c r="I218" s="146" t="s">
        <v>45</v>
      </c>
      <c r="J218" s="156" t="s">
        <v>156</v>
      </c>
      <c r="K218" s="172"/>
      <c r="L218" s="182"/>
      <c r="M218" s="150" t="s">
        <v>45</v>
      </c>
      <c r="N218" s="156" t="s">
        <v>157</v>
      </c>
      <c r="O218" s="176"/>
      <c r="P218" s="176"/>
      <c r="Q218" s="172"/>
      <c r="R218" s="172"/>
      <c r="S218" s="172"/>
      <c r="T218" s="172"/>
      <c r="U218" s="172"/>
      <c r="V218" s="172"/>
      <c r="W218" s="172"/>
      <c r="X218" s="206"/>
      <c r="Y218" s="223"/>
      <c r="Z218" s="224"/>
      <c r="AA218" s="224"/>
      <c r="AB218" s="230"/>
      <c r="AC218" s="699"/>
      <c r="AD218" s="700"/>
      <c r="AE218" s="700"/>
      <c r="AF218" s="701"/>
    </row>
    <row r="219" spans="1:32" ht="19.5" customHeight="1" x14ac:dyDescent="0.15">
      <c r="A219" s="73"/>
      <c r="B219" s="82"/>
      <c r="C219" s="88"/>
      <c r="D219" s="96"/>
      <c r="E219" s="104"/>
      <c r="F219" s="100"/>
      <c r="G219" s="104"/>
      <c r="H219" s="270" t="s">
        <v>8</v>
      </c>
      <c r="I219" s="146" t="s">
        <v>45</v>
      </c>
      <c r="J219" s="156" t="s">
        <v>103</v>
      </c>
      <c r="K219" s="156"/>
      <c r="L219" s="150" t="s">
        <v>45</v>
      </c>
      <c r="M219" s="156" t="s">
        <v>119</v>
      </c>
      <c r="N219" s="156"/>
      <c r="O219" s="176"/>
      <c r="P219" s="156"/>
      <c r="Q219" s="176"/>
      <c r="R219" s="176"/>
      <c r="S219" s="176"/>
      <c r="T219" s="176"/>
      <c r="U219" s="176"/>
      <c r="V219" s="176"/>
      <c r="W219" s="176"/>
      <c r="X219" s="204"/>
      <c r="Y219" s="224"/>
      <c r="Z219" s="224"/>
      <c r="AA219" s="224"/>
      <c r="AB219" s="230"/>
      <c r="AC219" s="699"/>
      <c r="AD219" s="700"/>
      <c r="AE219" s="700"/>
      <c r="AF219" s="701"/>
    </row>
    <row r="220" spans="1:32" ht="18.75" customHeight="1" x14ac:dyDescent="0.15">
      <c r="A220" s="73"/>
      <c r="B220" s="82"/>
      <c r="C220" s="88"/>
      <c r="D220" s="96"/>
      <c r="E220" s="110"/>
      <c r="F220" s="74" t="s">
        <v>45</v>
      </c>
      <c r="G220" s="104" t="s">
        <v>319</v>
      </c>
      <c r="H220" s="261" t="s">
        <v>304</v>
      </c>
      <c r="I220" s="146" t="s">
        <v>45</v>
      </c>
      <c r="J220" s="156" t="s">
        <v>103</v>
      </c>
      <c r="K220" s="172"/>
      <c r="L220" s="150" t="s">
        <v>45</v>
      </c>
      <c r="M220" s="156" t="s">
        <v>119</v>
      </c>
      <c r="N220" s="176"/>
      <c r="O220" s="176"/>
      <c r="P220" s="176"/>
      <c r="Q220" s="172"/>
      <c r="R220" s="172"/>
      <c r="S220" s="172"/>
      <c r="T220" s="172"/>
      <c r="U220" s="172"/>
      <c r="V220" s="172"/>
      <c r="W220" s="172"/>
      <c r="X220" s="206"/>
      <c r="Y220" s="223"/>
      <c r="Z220" s="224"/>
      <c r="AA220" s="224"/>
      <c r="AB220" s="230"/>
      <c r="AC220" s="699"/>
      <c r="AD220" s="700"/>
      <c r="AE220" s="700"/>
      <c r="AF220" s="701"/>
    </row>
    <row r="221" spans="1:32" ht="18.75" customHeight="1" x14ac:dyDescent="0.15">
      <c r="A221" s="73"/>
      <c r="B221" s="82"/>
      <c r="C221" s="88"/>
      <c r="D221" s="96"/>
      <c r="E221" s="104"/>
      <c r="F221" s="96"/>
      <c r="G221" s="104" t="s">
        <v>357</v>
      </c>
      <c r="H221" s="261" t="s">
        <v>334</v>
      </c>
      <c r="I221" s="146" t="s">
        <v>45</v>
      </c>
      <c r="J221" s="156" t="s">
        <v>103</v>
      </c>
      <c r="K221" s="156"/>
      <c r="L221" s="150" t="s">
        <v>45</v>
      </c>
      <c r="M221" s="156" t="s">
        <v>84</v>
      </c>
      <c r="N221" s="156"/>
      <c r="O221" s="150" t="s">
        <v>45</v>
      </c>
      <c r="P221" s="156" t="s">
        <v>111</v>
      </c>
      <c r="Q221" s="176"/>
      <c r="R221" s="172"/>
      <c r="S221" s="172"/>
      <c r="T221" s="172"/>
      <c r="U221" s="172"/>
      <c r="V221" s="172"/>
      <c r="W221" s="172"/>
      <c r="X221" s="206"/>
      <c r="Y221" s="223"/>
      <c r="Z221" s="224"/>
      <c r="AA221" s="224"/>
      <c r="AB221" s="230"/>
      <c r="AC221" s="699"/>
      <c r="AD221" s="700"/>
      <c r="AE221" s="700"/>
      <c r="AF221" s="701"/>
    </row>
    <row r="222" spans="1:32" ht="18.75" customHeight="1" x14ac:dyDescent="0.15">
      <c r="A222" s="73"/>
      <c r="B222" s="82"/>
      <c r="C222" s="88"/>
      <c r="D222" s="96"/>
      <c r="E222" s="110"/>
      <c r="F222" s="74" t="s">
        <v>45</v>
      </c>
      <c r="G222" s="104" t="s">
        <v>350</v>
      </c>
      <c r="H222" s="766" t="s">
        <v>66</v>
      </c>
      <c r="I222" s="147" t="s">
        <v>45</v>
      </c>
      <c r="J222" s="158" t="s">
        <v>307</v>
      </c>
      <c r="K222" s="158"/>
      <c r="L222" s="191"/>
      <c r="M222" s="191"/>
      <c r="N222" s="191"/>
      <c r="O222" s="191"/>
      <c r="P222" s="183" t="s">
        <v>45</v>
      </c>
      <c r="Q222" s="158" t="s">
        <v>340</v>
      </c>
      <c r="R222" s="191"/>
      <c r="S222" s="191"/>
      <c r="T222" s="191"/>
      <c r="U222" s="191"/>
      <c r="V222" s="191"/>
      <c r="W222" s="191"/>
      <c r="X222" s="220"/>
      <c r="Y222" s="223"/>
      <c r="Z222" s="224"/>
      <c r="AA222" s="224"/>
      <c r="AB222" s="230"/>
      <c r="AC222" s="699"/>
      <c r="AD222" s="700"/>
      <c r="AE222" s="700"/>
      <c r="AF222" s="701"/>
    </row>
    <row r="223" spans="1:32" ht="18.75" customHeight="1" x14ac:dyDescent="0.15">
      <c r="A223" s="74" t="s">
        <v>45</v>
      </c>
      <c r="B223" s="82">
        <v>26</v>
      </c>
      <c r="C223" s="88" t="s">
        <v>134</v>
      </c>
      <c r="D223" s="74" t="s">
        <v>45</v>
      </c>
      <c r="E223" s="110" t="s">
        <v>399</v>
      </c>
      <c r="F223" s="96"/>
      <c r="G223" s="104" t="s">
        <v>360</v>
      </c>
      <c r="H223" s="765"/>
      <c r="I223" s="145" t="s">
        <v>45</v>
      </c>
      <c r="J223" s="161" t="s">
        <v>371</v>
      </c>
      <c r="K223" s="170"/>
      <c r="L223" s="170"/>
      <c r="M223" s="170"/>
      <c r="N223" s="170"/>
      <c r="O223" s="170"/>
      <c r="P223" s="170"/>
      <c r="Q223" s="155"/>
      <c r="R223" s="170"/>
      <c r="S223" s="170"/>
      <c r="T223" s="170"/>
      <c r="U223" s="170"/>
      <c r="V223" s="170"/>
      <c r="W223" s="170"/>
      <c r="X223" s="203"/>
      <c r="Y223" s="223"/>
      <c r="Z223" s="224"/>
      <c r="AA223" s="224"/>
      <c r="AB223" s="230"/>
      <c r="AC223" s="699"/>
      <c r="AD223" s="700"/>
      <c r="AE223" s="700"/>
      <c r="AF223" s="701"/>
    </row>
    <row r="224" spans="1:32" ht="18.75" customHeight="1" x14ac:dyDescent="0.15">
      <c r="A224" s="73"/>
      <c r="B224" s="82"/>
      <c r="C224" s="88"/>
      <c r="D224" s="96"/>
      <c r="E224" s="110"/>
      <c r="F224" s="74" t="s">
        <v>45</v>
      </c>
      <c r="G224" s="104" t="s">
        <v>401</v>
      </c>
      <c r="H224" s="271" t="s">
        <v>306</v>
      </c>
      <c r="I224" s="146" t="s">
        <v>45</v>
      </c>
      <c r="J224" s="156" t="s">
        <v>103</v>
      </c>
      <c r="K224" s="156"/>
      <c r="L224" s="150" t="s">
        <v>45</v>
      </c>
      <c r="M224" s="156" t="s">
        <v>84</v>
      </c>
      <c r="N224" s="156"/>
      <c r="O224" s="150" t="s">
        <v>45</v>
      </c>
      <c r="P224" s="156" t="s">
        <v>111</v>
      </c>
      <c r="Q224" s="176"/>
      <c r="R224" s="176"/>
      <c r="S224" s="176"/>
      <c r="T224" s="176"/>
      <c r="U224" s="191"/>
      <c r="V224" s="191"/>
      <c r="W224" s="191"/>
      <c r="X224" s="220"/>
      <c r="Y224" s="223"/>
      <c r="Z224" s="224"/>
      <c r="AA224" s="224"/>
      <c r="AB224" s="230"/>
      <c r="AC224" s="699"/>
      <c r="AD224" s="700"/>
      <c r="AE224" s="700"/>
      <c r="AF224" s="701"/>
    </row>
    <row r="225" spans="1:32" ht="18.75" customHeight="1" x14ac:dyDescent="0.15">
      <c r="A225" s="73"/>
      <c r="B225" s="82"/>
      <c r="C225" s="88"/>
      <c r="D225" s="96"/>
      <c r="E225" s="110"/>
      <c r="F225" s="96"/>
      <c r="G225" s="104" t="s">
        <v>152</v>
      </c>
      <c r="H225" s="766" t="s">
        <v>372</v>
      </c>
      <c r="I225" s="147" t="s">
        <v>45</v>
      </c>
      <c r="J225" s="158" t="s">
        <v>373</v>
      </c>
      <c r="K225" s="177"/>
      <c r="L225" s="188"/>
      <c r="M225" s="183" t="s">
        <v>45</v>
      </c>
      <c r="N225" s="158" t="s">
        <v>374</v>
      </c>
      <c r="O225" s="191"/>
      <c r="P225" s="191"/>
      <c r="Q225" s="183" t="s">
        <v>45</v>
      </c>
      <c r="R225" s="158" t="s">
        <v>375</v>
      </c>
      <c r="S225" s="191"/>
      <c r="T225" s="191"/>
      <c r="U225" s="191"/>
      <c r="V225" s="191"/>
      <c r="W225" s="191"/>
      <c r="X225" s="220"/>
      <c r="Y225" s="223"/>
      <c r="Z225" s="224"/>
      <c r="AA225" s="224"/>
      <c r="AB225" s="230"/>
      <c r="AC225" s="699"/>
      <c r="AD225" s="700"/>
      <c r="AE225" s="700"/>
      <c r="AF225" s="701"/>
    </row>
    <row r="226" spans="1:32" ht="18.75" customHeight="1" x14ac:dyDescent="0.15">
      <c r="A226" s="73"/>
      <c r="B226" s="82"/>
      <c r="C226" s="88"/>
      <c r="D226" s="96"/>
      <c r="E226" s="110"/>
      <c r="F226" s="74" t="s">
        <v>45</v>
      </c>
      <c r="G226" s="104" t="s">
        <v>251</v>
      </c>
      <c r="H226" s="765"/>
      <c r="I226" s="145" t="s">
        <v>45</v>
      </c>
      <c r="J226" s="161" t="s">
        <v>377</v>
      </c>
      <c r="K226" s="170"/>
      <c r="L226" s="170"/>
      <c r="M226" s="170"/>
      <c r="N226" s="170"/>
      <c r="O226" s="170"/>
      <c r="P226" s="170"/>
      <c r="Q226" s="186" t="s">
        <v>45</v>
      </c>
      <c r="R226" s="161" t="s">
        <v>379</v>
      </c>
      <c r="S226" s="155"/>
      <c r="T226" s="170"/>
      <c r="U226" s="170"/>
      <c r="V226" s="170"/>
      <c r="W226" s="170"/>
      <c r="X226" s="203"/>
      <c r="Y226" s="223"/>
      <c r="Z226" s="224"/>
      <c r="AA226" s="224"/>
      <c r="AB226" s="230"/>
      <c r="AC226" s="699"/>
      <c r="AD226" s="700"/>
      <c r="AE226" s="700"/>
      <c r="AF226" s="701"/>
    </row>
    <row r="227" spans="1:32" ht="18.75" customHeight="1" x14ac:dyDescent="0.15">
      <c r="A227" s="73"/>
      <c r="B227" s="82"/>
      <c r="C227" s="88"/>
      <c r="D227" s="96"/>
      <c r="E227" s="110"/>
      <c r="F227" s="100"/>
      <c r="G227" s="110"/>
      <c r="H227" s="261" t="s">
        <v>38</v>
      </c>
      <c r="I227" s="146" t="s">
        <v>45</v>
      </c>
      <c r="J227" s="156" t="s">
        <v>103</v>
      </c>
      <c r="K227" s="156"/>
      <c r="L227" s="150" t="s">
        <v>45</v>
      </c>
      <c r="M227" s="156" t="s">
        <v>96</v>
      </c>
      <c r="N227" s="156"/>
      <c r="O227" s="150" t="s">
        <v>45</v>
      </c>
      <c r="P227" s="156" t="s">
        <v>20</v>
      </c>
      <c r="Q227" s="164"/>
      <c r="R227" s="150" t="s">
        <v>45</v>
      </c>
      <c r="S227" s="156" t="s">
        <v>105</v>
      </c>
      <c r="T227" s="164"/>
      <c r="U227" s="164"/>
      <c r="V227" s="164"/>
      <c r="W227" s="164"/>
      <c r="X227" s="213"/>
      <c r="Y227" s="223"/>
      <c r="Z227" s="224"/>
      <c r="AA227" s="224"/>
      <c r="AB227" s="230"/>
      <c r="AC227" s="699"/>
      <c r="AD227" s="700"/>
      <c r="AE227" s="700"/>
      <c r="AF227" s="701"/>
    </row>
    <row r="228" spans="1:32" ht="18.75" customHeight="1" x14ac:dyDescent="0.15">
      <c r="A228" s="73"/>
      <c r="B228" s="82"/>
      <c r="C228" s="88"/>
      <c r="D228" s="96"/>
      <c r="E228" s="110"/>
      <c r="F228" s="100"/>
      <c r="G228" s="110"/>
      <c r="H228" s="760" t="s">
        <v>317</v>
      </c>
      <c r="I228" s="724" t="s">
        <v>45</v>
      </c>
      <c r="J228" s="725" t="s">
        <v>103</v>
      </c>
      <c r="K228" s="725"/>
      <c r="L228" s="726" t="s">
        <v>45</v>
      </c>
      <c r="M228" s="725" t="s">
        <v>119</v>
      </c>
      <c r="N228" s="725"/>
      <c r="O228" s="157"/>
      <c r="P228" s="157"/>
      <c r="Q228" s="157"/>
      <c r="R228" s="157"/>
      <c r="S228" s="157"/>
      <c r="T228" s="157"/>
      <c r="U228" s="157"/>
      <c r="V228" s="157"/>
      <c r="W228" s="157"/>
      <c r="X228" s="214"/>
      <c r="Y228" s="223"/>
      <c r="Z228" s="224"/>
      <c r="AA228" s="224"/>
      <c r="AB228" s="230"/>
      <c r="AC228" s="699"/>
      <c r="AD228" s="700"/>
      <c r="AE228" s="700"/>
      <c r="AF228" s="701"/>
    </row>
    <row r="229" spans="1:32" ht="18.75" customHeight="1" x14ac:dyDescent="0.15">
      <c r="A229" s="73"/>
      <c r="B229" s="82"/>
      <c r="C229" s="88"/>
      <c r="D229" s="96"/>
      <c r="E229" s="110"/>
      <c r="F229" s="67"/>
      <c r="G229" s="67"/>
      <c r="H229" s="761"/>
      <c r="I229" s="724"/>
      <c r="J229" s="725"/>
      <c r="K229" s="725"/>
      <c r="L229" s="726"/>
      <c r="M229" s="725"/>
      <c r="N229" s="725"/>
      <c r="O229" s="155"/>
      <c r="P229" s="155"/>
      <c r="Q229" s="155"/>
      <c r="R229" s="155"/>
      <c r="S229" s="155"/>
      <c r="T229" s="155"/>
      <c r="U229" s="155"/>
      <c r="V229" s="155"/>
      <c r="W229" s="155"/>
      <c r="X229" s="216"/>
      <c r="Y229" s="223"/>
      <c r="Z229" s="224"/>
      <c r="AA229" s="224"/>
      <c r="AB229" s="230"/>
      <c r="AC229" s="699"/>
      <c r="AD229" s="700"/>
      <c r="AE229" s="700"/>
      <c r="AF229" s="701"/>
    </row>
    <row r="230" spans="1:32" ht="18.75" customHeight="1" x14ac:dyDescent="0.15">
      <c r="A230" s="73"/>
      <c r="B230" s="82"/>
      <c r="C230" s="88"/>
      <c r="D230" s="96"/>
      <c r="E230" s="104"/>
      <c r="F230" s="100"/>
      <c r="G230" s="110"/>
      <c r="H230" s="262" t="s">
        <v>99</v>
      </c>
      <c r="I230" s="146" t="s">
        <v>45</v>
      </c>
      <c r="J230" s="156" t="s">
        <v>103</v>
      </c>
      <c r="K230" s="156"/>
      <c r="L230" s="150" t="s">
        <v>45</v>
      </c>
      <c r="M230" s="156" t="s">
        <v>96</v>
      </c>
      <c r="N230" s="156"/>
      <c r="O230" s="150" t="s">
        <v>45</v>
      </c>
      <c r="P230" s="156" t="s">
        <v>20</v>
      </c>
      <c r="Q230" s="156"/>
      <c r="R230" s="150" t="s">
        <v>45</v>
      </c>
      <c r="S230" s="156" t="s">
        <v>135</v>
      </c>
      <c r="T230" s="156"/>
      <c r="U230" s="172"/>
      <c r="V230" s="172"/>
      <c r="W230" s="172"/>
      <c r="X230" s="206"/>
      <c r="Y230" s="223"/>
      <c r="Z230" s="224"/>
      <c r="AA230" s="224"/>
      <c r="AB230" s="230"/>
      <c r="AC230" s="699"/>
      <c r="AD230" s="700"/>
      <c r="AE230" s="700"/>
      <c r="AF230" s="701"/>
    </row>
    <row r="231" spans="1:32" ht="18.75" customHeight="1" x14ac:dyDescent="0.15">
      <c r="A231" s="73"/>
      <c r="B231" s="82"/>
      <c r="C231" s="88"/>
      <c r="D231" s="96"/>
      <c r="E231" s="104"/>
      <c r="F231" s="100"/>
      <c r="G231" s="110"/>
      <c r="H231" s="263" t="s">
        <v>136</v>
      </c>
      <c r="I231" s="147" t="s">
        <v>45</v>
      </c>
      <c r="J231" s="158" t="s">
        <v>103</v>
      </c>
      <c r="K231" s="158"/>
      <c r="L231" s="183" t="s">
        <v>45</v>
      </c>
      <c r="M231" s="158" t="s">
        <v>84</v>
      </c>
      <c r="N231" s="158"/>
      <c r="O231" s="183" t="s">
        <v>45</v>
      </c>
      <c r="P231" s="158" t="s">
        <v>111</v>
      </c>
      <c r="Q231" s="158"/>
      <c r="R231" s="183"/>
      <c r="S231" s="158"/>
      <c r="T231" s="158"/>
      <c r="U231" s="177"/>
      <c r="V231" s="177"/>
      <c r="W231" s="177"/>
      <c r="X231" s="210"/>
      <c r="Y231" s="223"/>
      <c r="Z231" s="224"/>
      <c r="AA231" s="224"/>
      <c r="AB231" s="230"/>
      <c r="AC231" s="699"/>
      <c r="AD231" s="700"/>
      <c r="AE231" s="700"/>
      <c r="AF231" s="701"/>
    </row>
    <row r="232" spans="1:32" ht="18.75" customHeight="1" x14ac:dyDescent="0.15">
      <c r="A232" s="75"/>
      <c r="B232" s="83"/>
      <c r="C232" s="89"/>
      <c r="D232" s="98"/>
      <c r="E232" s="105"/>
      <c r="F232" s="112"/>
      <c r="G232" s="116"/>
      <c r="H232" s="264" t="s">
        <v>137</v>
      </c>
      <c r="I232" s="148" t="s">
        <v>45</v>
      </c>
      <c r="J232" s="159" t="s">
        <v>103</v>
      </c>
      <c r="K232" s="159"/>
      <c r="L232" s="184" t="s">
        <v>45</v>
      </c>
      <c r="M232" s="159" t="s">
        <v>119</v>
      </c>
      <c r="N232" s="159"/>
      <c r="O232" s="159"/>
      <c r="P232" s="159"/>
      <c r="Q232" s="198"/>
      <c r="R232" s="159"/>
      <c r="S232" s="159"/>
      <c r="T232" s="159"/>
      <c r="U232" s="159"/>
      <c r="V232" s="159"/>
      <c r="W232" s="159"/>
      <c r="X232" s="211"/>
      <c r="Y232" s="225"/>
      <c r="Z232" s="228"/>
      <c r="AA232" s="228"/>
      <c r="AB232" s="231"/>
      <c r="AC232" s="711"/>
      <c r="AD232" s="712"/>
      <c r="AE232" s="712"/>
      <c r="AF232" s="713"/>
    </row>
    <row r="233" spans="1:32" ht="19.5" customHeight="1" x14ac:dyDescent="0.15">
      <c r="A233" s="73"/>
      <c r="B233" s="82"/>
      <c r="C233" s="88"/>
      <c r="D233" s="96"/>
      <c r="E233" s="104"/>
      <c r="F233" s="100"/>
      <c r="G233" s="110"/>
      <c r="H233" s="272" t="s">
        <v>86</v>
      </c>
      <c r="I233" s="149" t="s">
        <v>45</v>
      </c>
      <c r="J233" s="160" t="s">
        <v>89</v>
      </c>
      <c r="K233" s="173"/>
      <c r="L233" s="185"/>
      <c r="M233" s="187" t="s">
        <v>45</v>
      </c>
      <c r="N233" s="160" t="s">
        <v>90</v>
      </c>
      <c r="O233" s="187"/>
      <c r="P233" s="160"/>
      <c r="Q233" s="196"/>
      <c r="R233" s="196"/>
      <c r="S233" s="196"/>
      <c r="T233" s="196"/>
      <c r="U233" s="196"/>
      <c r="V233" s="196"/>
      <c r="W233" s="196"/>
      <c r="X233" s="212"/>
      <c r="Y233" s="76" t="s">
        <v>45</v>
      </c>
      <c r="Z233" s="154" t="s">
        <v>77</v>
      </c>
      <c r="AA233" s="154"/>
      <c r="AB233" s="229"/>
      <c r="AC233" s="696"/>
      <c r="AD233" s="697"/>
      <c r="AE233" s="697"/>
      <c r="AF233" s="698"/>
    </row>
    <row r="234" spans="1:32" ht="19.5" customHeight="1" x14ac:dyDescent="0.15">
      <c r="A234" s="73"/>
      <c r="B234" s="82"/>
      <c r="C234" s="88"/>
      <c r="D234" s="96"/>
      <c r="E234" s="104"/>
      <c r="F234" s="100"/>
      <c r="G234" s="110"/>
      <c r="H234" s="270" t="s">
        <v>196</v>
      </c>
      <c r="I234" s="146" t="s">
        <v>45</v>
      </c>
      <c r="J234" s="156" t="s">
        <v>89</v>
      </c>
      <c r="K234" s="172"/>
      <c r="L234" s="182"/>
      <c r="M234" s="150" t="s">
        <v>45</v>
      </c>
      <c r="N234" s="156" t="s">
        <v>90</v>
      </c>
      <c r="O234" s="150"/>
      <c r="P234" s="156"/>
      <c r="Q234" s="176"/>
      <c r="R234" s="176"/>
      <c r="S234" s="176"/>
      <c r="T234" s="176"/>
      <c r="U234" s="176"/>
      <c r="V234" s="176"/>
      <c r="W234" s="176"/>
      <c r="X234" s="204"/>
      <c r="Y234" s="97"/>
      <c r="Z234" s="94"/>
      <c r="AA234" s="94"/>
      <c r="AB234" s="230"/>
      <c r="AC234" s="699"/>
      <c r="AD234" s="700"/>
      <c r="AE234" s="700"/>
      <c r="AF234" s="701"/>
    </row>
    <row r="235" spans="1:32" ht="18.75" customHeight="1" x14ac:dyDescent="0.15">
      <c r="A235" s="73"/>
      <c r="B235" s="82"/>
      <c r="C235" s="88"/>
      <c r="D235" s="96"/>
      <c r="E235" s="104"/>
      <c r="F235" s="100"/>
      <c r="G235" s="104"/>
      <c r="H235" s="267" t="s">
        <v>274</v>
      </c>
      <c r="I235" s="145" t="s">
        <v>45</v>
      </c>
      <c r="J235" s="161" t="s">
        <v>156</v>
      </c>
      <c r="K235" s="174"/>
      <c r="L235" s="190"/>
      <c r="M235" s="186" t="s">
        <v>45</v>
      </c>
      <c r="N235" s="161" t="s">
        <v>157</v>
      </c>
      <c r="O235" s="170"/>
      <c r="P235" s="170"/>
      <c r="Q235" s="170"/>
      <c r="R235" s="170"/>
      <c r="S235" s="170"/>
      <c r="T235" s="170"/>
      <c r="U235" s="170"/>
      <c r="V235" s="170"/>
      <c r="W235" s="170"/>
      <c r="X235" s="203"/>
      <c r="Y235" s="97" t="s">
        <v>45</v>
      </c>
      <c r="Z235" s="94" t="s">
        <v>82</v>
      </c>
      <c r="AA235" s="224"/>
      <c r="AB235" s="230"/>
      <c r="AC235" s="699"/>
      <c r="AD235" s="700"/>
      <c r="AE235" s="700"/>
      <c r="AF235" s="701"/>
    </row>
    <row r="236" spans="1:32" ht="18.75" customHeight="1" x14ac:dyDescent="0.15">
      <c r="A236" s="73"/>
      <c r="B236" s="82"/>
      <c r="C236" s="88"/>
      <c r="D236" s="96"/>
      <c r="E236" s="104"/>
      <c r="F236" s="100"/>
      <c r="G236" s="104"/>
      <c r="H236" s="261" t="s">
        <v>198</v>
      </c>
      <c r="I236" s="146" t="s">
        <v>45</v>
      </c>
      <c r="J236" s="156" t="s">
        <v>271</v>
      </c>
      <c r="K236" s="172"/>
      <c r="L236" s="182"/>
      <c r="M236" s="150" t="s">
        <v>45</v>
      </c>
      <c r="N236" s="156" t="s">
        <v>352</v>
      </c>
      <c r="O236" s="176"/>
      <c r="P236" s="176"/>
      <c r="Q236" s="176"/>
      <c r="R236" s="176"/>
      <c r="S236" s="176"/>
      <c r="T236" s="176"/>
      <c r="U236" s="176"/>
      <c r="V236" s="176"/>
      <c r="W236" s="176"/>
      <c r="X236" s="204"/>
      <c r="Y236" s="223"/>
      <c r="Z236" s="224"/>
      <c r="AA236" s="224"/>
      <c r="AB236" s="230"/>
      <c r="AC236" s="699"/>
      <c r="AD236" s="700"/>
      <c r="AE236" s="700"/>
      <c r="AF236" s="701"/>
    </row>
    <row r="237" spans="1:32" ht="18.75" customHeight="1" x14ac:dyDescent="0.15">
      <c r="A237" s="73"/>
      <c r="B237" s="82"/>
      <c r="C237" s="88"/>
      <c r="D237" s="96"/>
      <c r="E237" s="104"/>
      <c r="F237" s="100"/>
      <c r="G237" s="104"/>
      <c r="H237" s="261" t="s">
        <v>398</v>
      </c>
      <c r="I237" s="146" t="s">
        <v>45</v>
      </c>
      <c r="J237" s="156" t="s">
        <v>271</v>
      </c>
      <c r="K237" s="172"/>
      <c r="L237" s="182"/>
      <c r="M237" s="150" t="s">
        <v>45</v>
      </c>
      <c r="N237" s="156" t="s">
        <v>352</v>
      </c>
      <c r="O237" s="176"/>
      <c r="P237" s="176"/>
      <c r="Q237" s="176"/>
      <c r="R237" s="176"/>
      <c r="S237" s="176"/>
      <c r="T237" s="176"/>
      <c r="U237" s="176"/>
      <c r="V237" s="176"/>
      <c r="W237" s="176"/>
      <c r="X237" s="204"/>
      <c r="Y237" s="223"/>
      <c r="Z237" s="224"/>
      <c r="AA237" s="224"/>
      <c r="AB237" s="230"/>
      <c r="AC237" s="699"/>
      <c r="AD237" s="700"/>
      <c r="AE237" s="700"/>
      <c r="AF237" s="701"/>
    </row>
    <row r="238" spans="1:32" ht="18.75" customHeight="1" x14ac:dyDescent="0.15">
      <c r="A238" s="73"/>
      <c r="B238" s="82"/>
      <c r="C238" s="88"/>
      <c r="D238" s="96"/>
      <c r="E238" s="104"/>
      <c r="F238" s="100"/>
      <c r="G238" s="104"/>
      <c r="H238" s="261" t="s">
        <v>233</v>
      </c>
      <c r="I238" s="146" t="s">
        <v>45</v>
      </c>
      <c r="J238" s="156" t="s">
        <v>103</v>
      </c>
      <c r="K238" s="172"/>
      <c r="L238" s="150" t="s">
        <v>45</v>
      </c>
      <c r="M238" s="156" t="s">
        <v>119</v>
      </c>
      <c r="N238" s="176"/>
      <c r="O238" s="176"/>
      <c r="P238" s="176"/>
      <c r="Q238" s="172"/>
      <c r="R238" s="176"/>
      <c r="S238" s="176"/>
      <c r="T238" s="176"/>
      <c r="U238" s="176"/>
      <c r="V238" s="176"/>
      <c r="W238" s="176"/>
      <c r="X238" s="204"/>
      <c r="Y238" s="223"/>
      <c r="Z238" s="224"/>
      <c r="AA238" s="224"/>
      <c r="AB238" s="230"/>
      <c r="AC238" s="699"/>
      <c r="AD238" s="700"/>
      <c r="AE238" s="700"/>
      <c r="AF238" s="701"/>
    </row>
    <row r="239" spans="1:32" ht="18.75" customHeight="1" x14ac:dyDescent="0.15">
      <c r="A239" s="73"/>
      <c r="B239" s="82"/>
      <c r="C239" s="88"/>
      <c r="D239" s="96"/>
      <c r="E239" s="104"/>
      <c r="F239" s="100"/>
      <c r="G239" s="104"/>
      <c r="H239" s="261" t="s">
        <v>303</v>
      </c>
      <c r="I239" s="146" t="s">
        <v>45</v>
      </c>
      <c r="J239" s="156" t="s">
        <v>156</v>
      </c>
      <c r="K239" s="172"/>
      <c r="L239" s="182"/>
      <c r="M239" s="150" t="s">
        <v>45</v>
      </c>
      <c r="N239" s="156" t="s">
        <v>157</v>
      </c>
      <c r="O239" s="176"/>
      <c r="P239" s="176"/>
      <c r="Q239" s="172"/>
      <c r="R239" s="176"/>
      <c r="S239" s="176"/>
      <c r="T239" s="176"/>
      <c r="U239" s="176"/>
      <c r="V239" s="176"/>
      <c r="W239" s="176"/>
      <c r="X239" s="204"/>
      <c r="Y239" s="223"/>
      <c r="Z239" s="224"/>
      <c r="AA239" s="224"/>
      <c r="AB239" s="230"/>
      <c r="AC239" s="699"/>
      <c r="AD239" s="700"/>
      <c r="AE239" s="700"/>
      <c r="AF239" s="701"/>
    </row>
    <row r="240" spans="1:32" ht="19.5" customHeight="1" x14ac:dyDescent="0.15">
      <c r="A240" s="73"/>
      <c r="B240" s="82"/>
      <c r="C240" s="88"/>
      <c r="D240" s="96"/>
      <c r="E240" s="104"/>
      <c r="F240" s="100"/>
      <c r="G240" s="104"/>
      <c r="H240" s="270" t="s">
        <v>8</v>
      </c>
      <c r="I240" s="146" t="s">
        <v>45</v>
      </c>
      <c r="J240" s="156" t="s">
        <v>103</v>
      </c>
      <c r="K240" s="156"/>
      <c r="L240" s="150" t="s">
        <v>45</v>
      </c>
      <c r="M240" s="156" t="s">
        <v>119</v>
      </c>
      <c r="N240" s="156"/>
      <c r="O240" s="176"/>
      <c r="P240" s="156"/>
      <c r="Q240" s="176"/>
      <c r="R240" s="176"/>
      <c r="S240" s="176"/>
      <c r="T240" s="176"/>
      <c r="U240" s="176"/>
      <c r="V240" s="176"/>
      <c r="W240" s="176"/>
      <c r="X240" s="204"/>
      <c r="Y240" s="224"/>
      <c r="Z240" s="224"/>
      <c r="AA240" s="224"/>
      <c r="AB240" s="230"/>
      <c r="AC240" s="699"/>
      <c r="AD240" s="700"/>
      <c r="AE240" s="700"/>
      <c r="AF240" s="701"/>
    </row>
    <row r="241" spans="1:32" ht="18.75" customHeight="1" x14ac:dyDescent="0.15">
      <c r="A241" s="73"/>
      <c r="B241" s="82"/>
      <c r="C241" s="88"/>
      <c r="D241" s="96"/>
      <c r="E241" s="104"/>
      <c r="F241" s="74" t="s">
        <v>45</v>
      </c>
      <c r="G241" s="104" t="s">
        <v>95</v>
      </c>
      <c r="H241" s="261" t="s">
        <v>304</v>
      </c>
      <c r="I241" s="146" t="s">
        <v>45</v>
      </c>
      <c r="J241" s="156" t="s">
        <v>103</v>
      </c>
      <c r="K241" s="172"/>
      <c r="L241" s="150" t="s">
        <v>45</v>
      </c>
      <c r="M241" s="156" t="s">
        <v>119</v>
      </c>
      <c r="N241" s="176"/>
      <c r="O241" s="176"/>
      <c r="P241" s="176"/>
      <c r="Q241" s="172"/>
      <c r="R241" s="176"/>
      <c r="S241" s="176"/>
      <c r="T241" s="176"/>
      <c r="U241" s="176"/>
      <c r="V241" s="176"/>
      <c r="W241" s="176"/>
      <c r="X241" s="204"/>
      <c r="Y241" s="223"/>
      <c r="Z241" s="224"/>
      <c r="AA241" s="224"/>
      <c r="AB241" s="230"/>
      <c r="AC241" s="699"/>
      <c r="AD241" s="700"/>
      <c r="AE241" s="700"/>
      <c r="AF241" s="701"/>
    </row>
    <row r="242" spans="1:32" ht="18.75" customHeight="1" x14ac:dyDescent="0.15">
      <c r="A242" s="73"/>
      <c r="B242" s="82"/>
      <c r="C242" s="88"/>
      <c r="D242" s="96"/>
      <c r="E242" s="104"/>
      <c r="F242" s="100"/>
      <c r="G242" s="104" t="s">
        <v>382</v>
      </c>
      <c r="H242" s="261" t="s">
        <v>334</v>
      </c>
      <c r="I242" s="146" t="s">
        <v>45</v>
      </c>
      <c r="J242" s="156" t="s">
        <v>103</v>
      </c>
      <c r="K242" s="156"/>
      <c r="L242" s="150" t="s">
        <v>45</v>
      </c>
      <c r="M242" s="156" t="s">
        <v>84</v>
      </c>
      <c r="N242" s="156"/>
      <c r="O242" s="150" t="s">
        <v>45</v>
      </c>
      <c r="P242" s="156" t="s">
        <v>111</v>
      </c>
      <c r="Q242" s="176"/>
      <c r="R242" s="176"/>
      <c r="S242" s="176"/>
      <c r="T242" s="176"/>
      <c r="U242" s="176"/>
      <c r="V242" s="176"/>
      <c r="W242" s="176"/>
      <c r="X242" s="204"/>
      <c r="Y242" s="223"/>
      <c r="Z242" s="224"/>
      <c r="AA242" s="224"/>
      <c r="AB242" s="230"/>
      <c r="AC242" s="699"/>
      <c r="AD242" s="700"/>
      <c r="AE242" s="700"/>
      <c r="AF242" s="701"/>
    </row>
    <row r="243" spans="1:32" ht="18.75" customHeight="1" x14ac:dyDescent="0.15">
      <c r="A243" s="74" t="s">
        <v>45</v>
      </c>
      <c r="B243" s="82">
        <v>26</v>
      </c>
      <c r="C243" s="88" t="s">
        <v>134</v>
      </c>
      <c r="D243" s="74" t="s">
        <v>45</v>
      </c>
      <c r="E243" s="104" t="s">
        <v>402</v>
      </c>
      <c r="F243" s="74" t="s">
        <v>45</v>
      </c>
      <c r="G243" s="104" t="s">
        <v>1</v>
      </c>
      <c r="H243" s="766" t="s">
        <v>66</v>
      </c>
      <c r="I243" s="147" t="s">
        <v>45</v>
      </c>
      <c r="J243" s="158" t="s">
        <v>307</v>
      </c>
      <c r="K243" s="158"/>
      <c r="L243" s="191"/>
      <c r="M243" s="191"/>
      <c r="N243" s="191"/>
      <c r="O243" s="191"/>
      <c r="P243" s="183" t="s">
        <v>45</v>
      </c>
      <c r="Q243" s="158" t="s">
        <v>340</v>
      </c>
      <c r="R243" s="191"/>
      <c r="S243" s="191"/>
      <c r="T243" s="191"/>
      <c r="U243" s="191"/>
      <c r="V243" s="191"/>
      <c r="W243" s="191"/>
      <c r="X243" s="220"/>
      <c r="Y243" s="223"/>
      <c r="Z243" s="224"/>
      <c r="AA243" s="224"/>
      <c r="AB243" s="230"/>
      <c r="AC243" s="699"/>
      <c r="AD243" s="700"/>
      <c r="AE243" s="700"/>
      <c r="AF243" s="701"/>
    </row>
    <row r="244" spans="1:32" ht="18.75" customHeight="1" x14ac:dyDescent="0.15">
      <c r="A244" s="73"/>
      <c r="B244" s="82"/>
      <c r="C244" s="88"/>
      <c r="D244" s="96"/>
      <c r="E244" s="104"/>
      <c r="F244" s="100"/>
      <c r="G244" s="104" t="s">
        <v>386</v>
      </c>
      <c r="H244" s="765"/>
      <c r="I244" s="145" t="s">
        <v>45</v>
      </c>
      <c r="J244" s="161" t="s">
        <v>371</v>
      </c>
      <c r="K244" s="170"/>
      <c r="L244" s="170"/>
      <c r="M244" s="170"/>
      <c r="N244" s="170"/>
      <c r="O244" s="170"/>
      <c r="P244" s="170"/>
      <c r="Q244" s="155"/>
      <c r="R244" s="170"/>
      <c r="S244" s="170"/>
      <c r="T244" s="170"/>
      <c r="U244" s="170"/>
      <c r="V244" s="170"/>
      <c r="W244" s="170"/>
      <c r="X244" s="203"/>
      <c r="Y244" s="223"/>
      <c r="Z244" s="224"/>
      <c r="AA244" s="224"/>
      <c r="AB244" s="230"/>
      <c r="AC244" s="699"/>
      <c r="AD244" s="700"/>
      <c r="AE244" s="700"/>
      <c r="AF244" s="701"/>
    </row>
    <row r="245" spans="1:32" ht="18.75" customHeight="1" x14ac:dyDescent="0.15">
      <c r="A245" s="73"/>
      <c r="B245" s="82"/>
      <c r="C245" s="88"/>
      <c r="D245" s="96"/>
      <c r="E245" s="104"/>
      <c r="F245" s="74" t="s">
        <v>45</v>
      </c>
      <c r="G245" s="104" t="s">
        <v>387</v>
      </c>
      <c r="H245" s="271" t="s">
        <v>306</v>
      </c>
      <c r="I245" s="146" t="s">
        <v>45</v>
      </c>
      <c r="J245" s="156" t="s">
        <v>103</v>
      </c>
      <c r="K245" s="156"/>
      <c r="L245" s="150" t="s">
        <v>45</v>
      </c>
      <c r="M245" s="156" t="s">
        <v>84</v>
      </c>
      <c r="N245" s="156"/>
      <c r="O245" s="150" t="s">
        <v>45</v>
      </c>
      <c r="P245" s="156" t="s">
        <v>111</v>
      </c>
      <c r="Q245" s="176"/>
      <c r="R245" s="176"/>
      <c r="S245" s="176"/>
      <c r="T245" s="176"/>
      <c r="U245" s="191"/>
      <c r="V245" s="191"/>
      <c r="W245" s="191"/>
      <c r="X245" s="220"/>
      <c r="Y245" s="223"/>
      <c r="Z245" s="224"/>
      <c r="AA245" s="224"/>
      <c r="AB245" s="230"/>
      <c r="AC245" s="699"/>
      <c r="AD245" s="700"/>
      <c r="AE245" s="700"/>
      <c r="AF245" s="701"/>
    </row>
    <row r="246" spans="1:32" ht="18.75" customHeight="1" x14ac:dyDescent="0.15">
      <c r="A246" s="73"/>
      <c r="B246" s="82"/>
      <c r="C246" s="88"/>
      <c r="D246" s="96"/>
      <c r="E246" s="104"/>
      <c r="F246" s="100"/>
      <c r="G246" s="104" t="s">
        <v>76</v>
      </c>
      <c r="H246" s="766" t="s">
        <v>372</v>
      </c>
      <c r="I246" s="147" t="s">
        <v>45</v>
      </c>
      <c r="J246" s="158" t="s">
        <v>373</v>
      </c>
      <c r="K246" s="177"/>
      <c r="L246" s="188"/>
      <c r="M246" s="183" t="s">
        <v>45</v>
      </c>
      <c r="N246" s="158" t="s">
        <v>374</v>
      </c>
      <c r="O246" s="191"/>
      <c r="P246" s="191"/>
      <c r="Q246" s="183" t="s">
        <v>45</v>
      </c>
      <c r="R246" s="158" t="s">
        <v>375</v>
      </c>
      <c r="S246" s="191"/>
      <c r="T246" s="191"/>
      <c r="U246" s="191"/>
      <c r="V246" s="191"/>
      <c r="W246" s="191"/>
      <c r="X246" s="220"/>
      <c r="Y246" s="223"/>
      <c r="Z246" s="224"/>
      <c r="AA246" s="224"/>
      <c r="AB246" s="230"/>
      <c r="AC246" s="699"/>
      <c r="AD246" s="700"/>
      <c r="AE246" s="700"/>
      <c r="AF246" s="701"/>
    </row>
    <row r="247" spans="1:32" ht="18.75" customHeight="1" x14ac:dyDescent="0.15">
      <c r="A247" s="73"/>
      <c r="B247" s="82"/>
      <c r="C247" s="88"/>
      <c r="D247" s="96"/>
      <c r="E247" s="104"/>
      <c r="F247" s="67"/>
      <c r="G247" s="67"/>
      <c r="H247" s="765"/>
      <c r="I247" s="145" t="s">
        <v>45</v>
      </c>
      <c r="J247" s="161" t="s">
        <v>377</v>
      </c>
      <c r="K247" s="170"/>
      <c r="L247" s="170"/>
      <c r="M247" s="170"/>
      <c r="N247" s="170"/>
      <c r="O247" s="170"/>
      <c r="P247" s="170"/>
      <c r="Q247" s="186" t="s">
        <v>45</v>
      </c>
      <c r="R247" s="161" t="s">
        <v>379</v>
      </c>
      <c r="S247" s="155"/>
      <c r="T247" s="170"/>
      <c r="U247" s="170"/>
      <c r="V247" s="170"/>
      <c r="W247" s="170"/>
      <c r="X247" s="203"/>
      <c r="Y247" s="223"/>
      <c r="Z247" s="224"/>
      <c r="AA247" s="224"/>
      <c r="AB247" s="230"/>
      <c r="AC247" s="699"/>
      <c r="AD247" s="700"/>
      <c r="AE247" s="700"/>
      <c r="AF247" s="701"/>
    </row>
    <row r="248" spans="1:32" ht="18.75" customHeight="1" x14ac:dyDescent="0.15">
      <c r="A248" s="73"/>
      <c r="B248" s="82"/>
      <c r="C248" s="110"/>
      <c r="D248" s="96"/>
      <c r="E248" s="104"/>
      <c r="F248" s="100"/>
      <c r="G248" s="104"/>
      <c r="H248" s="261" t="s">
        <v>38</v>
      </c>
      <c r="I248" s="146" t="s">
        <v>45</v>
      </c>
      <c r="J248" s="156" t="s">
        <v>103</v>
      </c>
      <c r="K248" s="156"/>
      <c r="L248" s="150" t="s">
        <v>45</v>
      </c>
      <c r="M248" s="156" t="s">
        <v>96</v>
      </c>
      <c r="N248" s="156"/>
      <c r="O248" s="150" t="s">
        <v>45</v>
      </c>
      <c r="P248" s="156" t="s">
        <v>20</v>
      </c>
      <c r="Q248" s="164"/>
      <c r="R248" s="150" t="s">
        <v>45</v>
      </c>
      <c r="S248" s="156" t="s">
        <v>105</v>
      </c>
      <c r="T248" s="164"/>
      <c r="U248" s="164"/>
      <c r="V248" s="164"/>
      <c r="W248" s="164"/>
      <c r="X248" s="213"/>
      <c r="Y248" s="223"/>
      <c r="Z248" s="224"/>
      <c r="AA248" s="224"/>
      <c r="AB248" s="230"/>
      <c r="AC248" s="699"/>
      <c r="AD248" s="700"/>
      <c r="AE248" s="700"/>
      <c r="AF248" s="701"/>
    </row>
    <row r="249" spans="1:32" ht="18.75" customHeight="1" x14ac:dyDescent="0.15">
      <c r="A249" s="244"/>
      <c r="B249" s="247"/>
      <c r="D249" s="96"/>
      <c r="E249" s="104"/>
      <c r="F249" s="100"/>
      <c r="G249" s="104"/>
      <c r="H249" s="760" t="s">
        <v>317</v>
      </c>
      <c r="I249" s="724" t="s">
        <v>45</v>
      </c>
      <c r="J249" s="725" t="s">
        <v>103</v>
      </c>
      <c r="K249" s="725"/>
      <c r="L249" s="726" t="s">
        <v>45</v>
      </c>
      <c r="M249" s="725" t="s">
        <v>119</v>
      </c>
      <c r="N249" s="725"/>
      <c r="O249" s="157"/>
      <c r="P249" s="157"/>
      <c r="Q249" s="157"/>
      <c r="R249" s="157"/>
      <c r="S249" s="157"/>
      <c r="T249" s="157"/>
      <c r="U249" s="157"/>
      <c r="V249" s="157"/>
      <c r="W249" s="157"/>
      <c r="X249" s="214"/>
      <c r="Y249" s="223"/>
      <c r="Z249" s="224"/>
      <c r="AA249" s="224"/>
      <c r="AB249" s="230"/>
      <c r="AC249" s="699"/>
      <c r="AD249" s="700"/>
      <c r="AE249" s="700"/>
      <c r="AF249" s="701"/>
    </row>
    <row r="250" spans="1:32" ht="18.75" customHeight="1" x14ac:dyDescent="0.15">
      <c r="A250" s="73"/>
      <c r="B250" s="82"/>
      <c r="C250" s="110"/>
      <c r="D250" s="96"/>
      <c r="E250" s="104"/>
      <c r="F250" s="100"/>
      <c r="G250" s="104"/>
      <c r="H250" s="761"/>
      <c r="I250" s="724"/>
      <c r="J250" s="725"/>
      <c r="K250" s="725"/>
      <c r="L250" s="726"/>
      <c r="M250" s="725"/>
      <c r="N250" s="725"/>
      <c r="O250" s="155"/>
      <c r="P250" s="155"/>
      <c r="Q250" s="155"/>
      <c r="R250" s="155"/>
      <c r="S250" s="155"/>
      <c r="T250" s="155"/>
      <c r="U250" s="155"/>
      <c r="V250" s="155"/>
      <c r="W250" s="155"/>
      <c r="X250" s="216"/>
      <c r="Y250" s="223"/>
      <c r="Z250" s="224"/>
      <c r="AA250" s="224"/>
      <c r="AB250" s="230"/>
      <c r="AC250" s="699"/>
      <c r="AD250" s="700"/>
      <c r="AE250" s="700"/>
      <c r="AF250" s="701"/>
    </row>
    <row r="251" spans="1:32" ht="18.75" customHeight="1" x14ac:dyDescent="0.15">
      <c r="A251" s="73"/>
      <c r="B251" s="82"/>
      <c r="C251" s="88"/>
      <c r="D251" s="96"/>
      <c r="E251" s="104"/>
      <c r="F251" s="100"/>
      <c r="G251" s="110"/>
      <c r="H251" s="262" t="s">
        <v>99</v>
      </c>
      <c r="I251" s="146" t="s">
        <v>45</v>
      </c>
      <c r="J251" s="156" t="s">
        <v>103</v>
      </c>
      <c r="K251" s="156"/>
      <c r="L251" s="150" t="s">
        <v>45</v>
      </c>
      <c r="M251" s="156" t="s">
        <v>96</v>
      </c>
      <c r="N251" s="156"/>
      <c r="O251" s="150" t="s">
        <v>45</v>
      </c>
      <c r="P251" s="156" t="s">
        <v>20</v>
      </c>
      <c r="Q251" s="156"/>
      <c r="R251" s="150" t="s">
        <v>45</v>
      </c>
      <c r="S251" s="156" t="s">
        <v>135</v>
      </c>
      <c r="T251" s="156"/>
      <c r="U251" s="172"/>
      <c r="V251" s="172"/>
      <c r="W251" s="172"/>
      <c r="X251" s="206"/>
      <c r="Y251" s="223"/>
      <c r="Z251" s="224"/>
      <c r="AA251" s="224"/>
      <c r="AB251" s="230"/>
      <c r="AC251" s="699"/>
      <c r="AD251" s="700"/>
      <c r="AE251" s="700"/>
      <c r="AF251" s="701"/>
    </row>
    <row r="252" spans="1:32" ht="18.75" customHeight="1" x14ac:dyDescent="0.15">
      <c r="A252" s="73"/>
      <c r="B252" s="82"/>
      <c r="C252" s="88"/>
      <c r="D252" s="96"/>
      <c r="E252" s="104"/>
      <c r="F252" s="100"/>
      <c r="G252" s="110"/>
      <c r="H252" s="263" t="s">
        <v>136</v>
      </c>
      <c r="I252" s="147" t="s">
        <v>45</v>
      </c>
      <c r="J252" s="158" t="s">
        <v>103</v>
      </c>
      <c r="K252" s="158"/>
      <c r="L252" s="183" t="s">
        <v>45</v>
      </c>
      <c r="M252" s="158" t="s">
        <v>84</v>
      </c>
      <c r="N252" s="158"/>
      <c r="O252" s="183" t="s">
        <v>45</v>
      </c>
      <c r="P252" s="158" t="s">
        <v>111</v>
      </c>
      <c r="Q252" s="158"/>
      <c r="R252" s="183"/>
      <c r="S252" s="158"/>
      <c r="T252" s="158"/>
      <c r="U252" s="177"/>
      <c r="V252" s="177"/>
      <c r="W252" s="177"/>
      <c r="X252" s="210"/>
      <c r="Y252" s="223"/>
      <c r="Z252" s="224"/>
      <c r="AA252" s="224"/>
      <c r="AB252" s="230"/>
      <c r="AC252" s="699"/>
      <c r="AD252" s="700"/>
      <c r="AE252" s="700"/>
      <c r="AF252" s="701"/>
    </row>
    <row r="253" spans="1:32" ht="18.75" customHeight="1" x14ac:dyDescent="0.15">
      <c r="A253" s="75"/>
      <c r="B253" s="83"/>
      <c r="C253" s="89"/>
      <c r="D253" s="98"/>
      <c r="E253" s="105"/>
      <c r="F253" s="112"/>
      <c r="G253" s="116"/>
      <c r="H253" s="264" t="s">
        <v>137</v>
      </c>
      <c r="I253" s="148" t="s">
        <v>45</v>
      </c>
      <c r="J253" s="159" t="s">
        <v>103</v>
      </c>
      <c r="K253" s="159"/>
      <c r="L253" s="184" t="s">
        <v>45</v>
      </c>
      <c r="M253" s="159" t="s">
        <v>119</v>
      </c>
      <c r="N253" s="159"/>
      <c r="O253" s="159"/>
      <c r="P253" s="159"/>
      <c r="Q253" s="198"/>
      <c r="R253" s="159"/>
      <c r="S253" s="159"/>
      <c r="T253" s="159"/>
      <c r="U253" s="159"/>
      <c r="V253" s="159"/>
      <c r="W253" s="159"/>
      <c r="X253" s="211"/>
      <c r="Y253" s="225"/>
      <c r="Z253" s="228"/>
      <c r="AA253" s="228"/>
      <c r="AB253" s="231"/>
      <c r="AC253" s="711"/>
      <c r="AD253" s="712"/>
      <c r="AE253" s="712"/>
      <c r="AF253" s="713"/>
    </row>
    <row r="254" spans="1:32" ht="18.75" customHeight="1" x14ac:dyDescent="0.15">
      <c r="A254" s="72"/>
      <c r="B254" s="81"/>
      <c r="C254" s="87"/>
      <c r="D254" s="95"/>
      <c r="E254" s="109"/>
      <c r="F254" s="95"/>
      <c r="G254" s="103"/>
      <c r="H254" s="762" t="s">
        <v>269</v>
      </c>
      <c r="I254" s="76" t="s">
        <v>45</v>
      </c>
      <c r="J254" s="154" t="s">
        <v>271</v>
      </c>
      <c r="K254" s="169"/>
      <c r="L254" s="189"/>
      <c r="M254" s="144" t="s">
        <v>45</v>
      </c>
      <c r="N254" s="154" t="s">
        <v>349</v>
      </c>
      <c r="O254" s="165"/>
      <c r="P254" s="165"/>
      <c r="Q254" s="144" t="s">
        <v>45</v>
      </c>
      <c r="R254" s="154" t="s">
        <v>33</v>
      </c>
      <c r="S254" s="165"/>
      <c r="T254" s="165"/>
      <c r="U254" s="144" t="s">
        <v>45</v>
      </c>
      <c r="V254" s="154" t="s">
        <v>206</v>
      </c>
      <c r="W254" s="165"/>
      <c r="X254" s="106"/>
      <c r="Y254" s="76" t="s">
        <v>45</v>
      </c>
      <c r="Z254" s="154" t="s">
        <v>77</v>
      </c>
      <c r="AA254" s="154"/>
      <c r="AB254" s="229"/>
      <c r="AC254" s="696"/>
      <c r="AD254" s="697"/>
      <c r="AE254" s="697"/>
      <c r="AF254" s="698"/>
    </row>
    <row r="255" spans="1:32" ht="18.75" customHeight="1" x14ac:dyDescent="0.15">
      <c r="A255" s="73"/>
      <c r="B255" s="82"/>
      <c r="C255" s="88"/>
      <c r="D255" s="96"/>
      <c r="E255" s="110"/>
      <c r="F255" s="96"/>
      <c r="G255" s="104"/>
      <c r="H255" s="765"/>
      <c r="I255" s="145" t="s">
        <v>45</v>
      </c>
      <c r="J255" s="161" t="s">
        <v>268</v>
      </c>
      <c r="K255" s="174"/>
      <c r="L255" s="190"/>
      <c r="M255" s="186" t="s">
        <v>45</v>
      </c>
      <c r="N255" s="161" t="s">
        <v>272</v>
      </c>
      <c r="O255" s="155"/>
      <c r="P255" s="155"/>
      <c r="Q255" s="155"/>
      <c r="R255" s="155"/>
      <c r="S255" s="155"/>
      <c r="T255" s="155"/>
      <c r="U255" s="155"/>
      <c r="V255" s="155"/>
      <c r="W255" s="155"/>
      <c r="X255" s="216"/>
      <c r="Y255" s="97" t="s">
        <v>45</v>
      </c>
      <c r="Z255" s="94" t="s">
        <v>82</v>
      </c>
      <c r="AA255" s="224"/>
      <c r="AB255" s="230"/>
      <c r="AC255" s="699"/>
      <c r="AD255" s="700"/>
      <c r="AE255" s="700"/>
      <c r="AF255" s="701"/>
    </row>
    <row r="256" spans="1:32" ht="18.75" customHeight="1" x14ac:dyDescent="0.15">
      <c r="A256" s="73"/>
      <c r="B256" s="82"/>
      <c r="C256" s="88"/>
      <c r="D256" s="96"/>
      <c r="E256" s="110"/>
      <c r="F256" s="96"/>
      <c r="G256" s="104"/>
      <c r="H256" s="766" t="s">
        <v>193</v>
      </c>
      <c r="I256" s="147" t="s">
        <v>45</v>
      </c>
      <c r="J256" s="158" t="s">
        <v>103</v>
      </c>
      <c r="K256" s="158"/>
      <c r="L256" s="188"/>
      <c r="M256" s="183" t="s">
        <v>45</v>
      </c>
      <c r="N256" s="158" t="s">
        <v>237</v>
      </c>
      <c r="O256" s="158"/>
      <c r="P256" s="188"/>
      <c r="Q256" s="183" t="s">
        <v>45</v>
      </c>
      <c r="R256" s="157" t="s">
        <v>126</v>
      </c>
      <c r="S256" s="157"/>
      <c r="T256" s="157"/>
      <c r="U256" s="191"/>
      <c r="V256" s="188"/>
      <c r="W256" s="157"/>
      <c r="X256" s="220"/>
      <c r="Y256" s="223"/>
      <c r="Z256" s="224"/>
      <c r="AA256" s="224"/>
      <c r="AB256" s="230"/>
      <c r="AC256" s="699"/>
      <c r="AD256" s="700"/>
      <c r="AE256" s="700"/>
      <c r="AF256" s="701"/>
    </row>
    <row r="257" spans="1:32" ht="18.75" customHeight="1" x14ac:dyDescent="0.15">
      <c r="A257" s="73"/>
      <c r="B257" s="82"/>
      <c r="C257" s="88"/>
      <c r="D257" s="96"/>
      <c r="E257" s="110"/>
      <c r="F257" s="96"/>
      <c r="G257" s="104"/>
      <c r="H257" s="765"/>
      <c r="I257" s="145" t="s">
        <v>45</v>
      </c>
      <c r="J257" s="155" t="s">
        <v>100</v>
      </c>
      <c r="K257" s="155"/>
      <c r="L257" s="155"/>
      <c r="M257" s="186" t="s">
        <v>45</v>
      </c>
      <c r="N257" s="155" t="s">
        <v>405</v>
      </c>
      <c r="O257" s="190"/>
      <c r="P257" s="155"/>
      <c r="Q257" s="155"/>
      <c r="R257" s="190"/>
      <c r="S257" s="155"/>
      <c r="T257" s="155"/>
      <c r="U257" s="170"/>
      <c r="V257" s="190"/>
      <c r="W257" s="155"/>
      <c r="X257" s="203"/>
      <c r="Y257" s="223"/>
      <c r="Z257" s="224"/>
      <c r="AA257" s="224"/>
      <c r="AB257" s="230"/>
      <c r="AC257" s="699"/>
      <c r="AD257" s="700"/>
      <c r="AE257" s="700"/>
      <c r="AF257" s="701"/>
    </row>
    <row r="258" spans="1:32" ht="19.5" customHeight="1" x14ac:dyDescent="0.15">
      <c r="A258" s="73"/>
      <c r="B258" s="82"/>
      <c r="C258" s="88"/>
      <c r="D258" s="96"/>
      <c r="E258" s="104"/>
      <c r="F258" s="100"/>
      <c r="G258" s="110"/>
      <c r="H258" s="270" t="s">
        <v>86</v>
      </c>
      <c r="I258" s="146" t="s">
        <v>45</v>
      </c>
      <c r="J258" s="156" t="s">
        <v>89</v>
      </c>
      <c r="K258" s="172"/>
      <c r="L258" s="182"/>
      <c r="M258" s="150" t="s">
        <v>45</v>
      </c>
      <c r="N258" s="156" t="s">
        <v>90</v>
      </c>
      <c r="O258" s="150"/>
      <c r="P258" s="156"/>
      <c r="Q258" s="176"/>
      <c r="R258" s="176"/>
      <c r="S258" s="176"/>
      <c r="T258" s="176"/>
      <c r="U258" s="176"/>
      <c r="V258" s="176"/>
      <c r="W258" s="176"/>
      <c r="X258" s="204"/>
      <c r="Y258" s="224"/>
      <c r="Z258" s="224"/>
      <c r="AA258" s="224"/>
      <c r="AB258" s="230"/>
      <c r="AC258" s="699"/>
      <c r="AD258" s="700"/>
      <c r="AE258" s="700"/>
      <c r="AF258" s="701"/>
    </row>
    <row r="259" spans="1:32" ht="19.5" customHeight="1" x14ac:dyDescent="0.15">
      <c r="A259" s="73"/>
      <c r="B259" s="82"/>
      <c r="C259" s="88"/>
      <c r="D259" s="96"/>
      <c r="E259" s="104"/>
      <c r="F259" s="100"/>
      <c r="G259" s="110"/>
      <c r="H259" s="270" t="s">
        <v>196</v>
      </c>
      <c r="I259" s="146" t="s">
        <v>45</v>
      </c>
      <c r="J259" s="156" t="s">
        <v>89</v>
      </c>
      <c r="K259" s="172"/>
      <c r="L259" s="182"/>
      <c r="M259" s="150" t="s">
        <v>45</v>
      </c>
      <c r="N259" s="156" t="s">
        <v>90</v>
      </c>
      <c r="O259" s="150"/>
      <c r="P259" s="156"/>
      <c r="Q259" s="176"/>
      <c r="R259" s="176"/>
      <c r="S259" s="176"/>
      <c r="T259" s="176"/>
      <c r="U259" s="176"/>
      <c r="V259" s="176"/>
      <c r="W259" s="176"/>
      <c r="X259" s="204"/>
      <c r="Y259" s="224"/>
      <c r="Z259" s="224"/>
      <c r="AA259" s="224"/>
      <c r="AB259" s="230"/>
      <c r="AC259" s="699"/>
      <c r="AD259" s="700"/>
      <c r="AE259" s="700"/>
      <c r="AF259" s="701"/>
    </row>
    <row r="260" spans="1:32" ht="18.75" customHeight="1" x14ac:dyDescent="0.15">
      <c r="A260" s="73"/>
      <c r="B260" s="82"/>
      <c r="C260" s="88"/>
      <c r="D260" s="96"/>
      <c r="E260" s="110"/>
      <c r="F260" s="96"/>
      <c r="G260" s="104"/>
      <c r="H260" s="261" t="s">
        <v>44</v>
      </c>
      <c r="I260" s="146" t="s">
        <v>45</v>
      </c>
      <c r="J260" s="156" t="s">
        <v>271</v>
      </c>
      <c r="K260" s="172"/>
      <c r="L260" s="182"/>
      <c r="M260" s="150" t="s">
        <v>45</v>
      </c>
      <c r="N260" s="156" t="s">
        <v>352</v>
      </c>
      <c r="O260" s="176"/>
      <c r="P260" s="176"/>
      <c r="Q260" s="176"/>
      <c r="R260" s="176"/>
      <c r="S260" s="176"/>
      <c r="T260" s="176"/>
      <c r="U260" s="176"/>
      <c r="V260" s="176"/>
      <c r="W260" s="176"/>
      <c r="X260" s="204"/>
      <c r="Y260" s="223"/>
      <c r="Z260" s="224"/>
      <c r="AA260" s="224"/>
      <c r="AB260" s="230"/>
      <c r="AC260" s="699"/>
      <c r="AD260" s="700"/>
      <c r="AE260" s="700"/>
      <c r="AF260" s="701"/>
    </row>
    <row r="261" spans="1:32" ht="18.75" customHeight="1" x14ac:dyDescent="0.15">
      <c r="A261" s="73"/>
      <c r="B261" s="82"/>
      <c r="C261" s="88"/>
      <c r="D261" s="96"/>
      <c r="E261" s="110"/>
      <c r="F261" s="96"/>
      <c r="G261" s="104"/>
      <c r="H261" s="261" t="s">
        <v>406</v>
      </c>
      <c r="I261" s="146" t="s">
        <v>45</v>
      </c>
      <c r="J261" s="156" t="s">
        <v>271</v>
      </c>
      <c r="K261" s="172"/>
      <c r="L261" s="182"/>
      <c r="M261" s="150" t="s">
        <v>45</v>
      </c>
      <c r="N261" s="156" t="s">
        <v>352</v>
      </c>
      <c r="O261" s="176"/>
      <c r="P261" s="176"/>
      <c r="Q261" s="176"/>
      <c r="R261" s="176"/>
      <c r="S261" s="176"/>
      <c r="T261" s="176"/>
      <c r="U261" s="176"/>
      <c r="V261" s="176"/>
      <c r="W261" s="176"/>
      <c r="X261" s="204"/>
      <c r="Y261" s="223"/>
      <c r="Z261" s="224"/>
      <c r="AA261" s="224"/>
      <c r="AB261" s="230"/>
      <c r="AC261" s="699"/>
      <c r="AD261" s="700"/>
      <c r="AE261" s="700"/>
      <c r="AF261" s="701"/>
    </row>
    <row r="262" spans="1:32" ht="18.75" customHeight="1" x14ac:dyDescent="0.15">
      <c r="A262" s="73"/>
      <c r="B262" s="82"/>
      <c r="C262" s="88"/>
      <c r="D262" s="96"/>
      <c r="E262" s="110"/>
      <c r="F262" s="96"/>
      <c r="G262" s="104"/>
      <c r="H262" s="261" t="s">
        <v>233</v>
      </c>
      <c r="I262" s="146" t="s">
        <v>45</v>
      </c>
      <c r="J262" s="156" t="s">
        <v>103</v>
      </c>
      <c r="K262" s="172"/>
      <c r="L262" s="150" t="s">
        <v>45</v>
      </c>
      <c r="M262" s="156" t="s">
        <v>119</v>
      </c>
      <c r="N262" s="176"/>
      <c r="O262" s="176"/>
      <c r="P262" s="176"/>
      <c r="Q262" s="172"/>
      <c r="R262" s="176"/>
      <c r="S262" s="176"/>
      <c r="T262" s="176"/>
      <c r="U262" s="176"/>
      <c r="V262" s="176"/>
      <c r="W262" s="176"/>
      <c r="X262" s="204"/>
      <c r="Y262" s="223"/>
      <c r="Z262" s="224"/>
      <c r="AA262" s="224"/>
      <c r="AB262" s="230"/>
      <c r="AC262" s="699"/>
      <c r="AD262" s="700"/>
      <c r="AE262" s="700"/>
      <c r="AF262" s="701"/>
    </row>
    <row r="263" spans="1:32" ht="18.75" customHeight="1" x14ac:dyDescent="0.15">
      <c r="A263" s="73"/>
      <c r="B263" s="82"/>
      <c r="C263" s="88"/>
      <c r="D263" s="96"/>
      <c r="E263" s="110"/>
      <c r="F263" s="96"/>
      <c r="G263" s="104"/>
      <c r="H263" s="261" t="s">
        <v>303</v>
      </c>
      <c r="I263" s="146" t="s">
        <v>45</v>
      </c>
      <c r="J263" s="156" t="s">
        <v>156</v>
      </c>
      <c r="K263" s="172"/>
      <c r="L263" s="182"/>
      <c r="M263" s="150" t="s">
        <v>45</v>
      </c>
      <c r="N263" s="156" t="s">
        <v>157</v>
      </c>
      <c r="O263" s="176"/>
      <c r="P263" s="176"/>
      <c r="Q263" s="172"/>
      <c r="R263" s="176"/>
      <c r="S263" s="176"/>
      <c r="T263" s="176"/>
      <c r="U263" s="176"/>
      <c r="V263" s="176"/>
      <c r="W263" s="176"/>
      <c r="X263" s="204"/>
      <c r="Y263" s="223"/>
      <c r="Z263" s="224"/>
      <c r="AA263" s="224"/>
      <c r="AB263" s="230"/>
      <c r="AC263" s="699"/>
      <c r="AD263" s="700"/>
      <c r="AE263" s="700"/>
      <c r="AF263" s="701"/>
    </row>
    <row r="264" spans="1:32" ht="19.5" customHeight="1" x14ac:dyDescent="0.15">
      <c r="A264" s="73"/>
      <c r="B264" s="82"/>
      <c r="C264" s="88"/>
      <c r="D264" s="96"/>
      <c r="E264" s="104"/>
      <c r="F264" s="100"/>
      <c r="G264" s="110"/>
      <c r="H264" s="270" t="s">
        <v>8</v>
      </c>
      <c r="I264" s="146" t="s">
        <v>45</v>
      </c>
      <c r="J264" s="156" t="s">
        <v>103</v>
      </c>
      <c r="K264" s="156"/>
      <c r="L264" s="150" t="s">
        <v>45</v>
      </c>
      <c r="M264" s="156" t="s">
        <v>119</v>
      </c>
      <c r="N264" s="156"/>
      <c r="O264" s="176"/>
      <c r="P264" s="156"/>
      <c r="Q264" s="176"/>
      <c r="R264" s="176"/>
      <c r="S264" s="176"/>
      <c r="T264" s="176"/>
      <c r="U264" s="176"/>
      <c r="V264" s="176"/>
      <c r="W264" s="176"/>
      <c r="X264" s="204"/>
      <c r="Y264" s="224"/>
      <c r="Z264" s="224"/>
      <c r="AA264" s="224"/>
      <c r="AB264" s="230"/>
      <c r="AC264" s="699"/>
      <c r="AD264" s="700"/>
      <c r="AE264" s="700"/>
      <c r="AF264" s="701"/>
    </row>
    <row r="265" spans="1:32" ht="18.75" customHeight="1" x14ac:dyDescent="0.15">
      <c r="A265" s="73"/>
      <c r="B265" s="82"/>
      <c r="C265" s="88"/>
      <c r="D265" s="96"/>
      <c r="E265" s="110"/>
      <c r="F265" s="74" t="s">
        <v>45</v>
      </c>
      <c r="G265" s="104" t="s">
        <v>529</v>
      </c>
      <c r="H265" s="261" t="s">
        <v>304</v>
      </c>
      <c r="I265" s="146" t="s">
        <v>45</v>
      </c>
      <c r="J265" s="156" t="s">
        <v>103</v>
      </c>
      <c r="K265" s="172"/>
      <c r="L265" s="150" t="s">
        <v>45</v>
      </c>
      <c r="M265" s="156" t="s">
        <v>119</v>
      </c>
      <c r="N265" s="176"/>
      <c r="O265" s="176"/>
      <c r="P265" s="176"/>
      <c r="Q265" s="172"/>
      <c r="R265" s="176"/>
      <c r="S265" s="176"/>
      <c r="T265" s="176"/>
      <c r="U265" s="176"/>
      <c r="V265" s="176"/>
      <c r="W265" s="176"/>
      <c r="X265" s="204"/>
      <c r="Y265" s="223"/>
      <c r="Z265" s="224"/>
      <c r="AA265" s="224"/>
      <c r="AB265" s="230"/>
      <c r="AC265" s="699"/>
      <c r="AD265" s="700"/>
      <c r="AE265" s="700"/>
      <c r="AF265" s="701"/>
    </row>
    <row r="266" spans="1:32" ht="18.75" customHeight="1" x14ac:dyDescent="0.15">
      <c r="A266" s="74" t="s">
        <v>45</v>
      </c>
      <c r="B266" s="82" t="s">
        <v>504</v>
      </c>
      <c r="C266" s="88" t="s">
        <v>47</v>
      </c>
      <c r="D266" s="74" t="s">
        <v>45</v>
      </c>
      <c r="E266" s="110" t="s">
        <v>408</v>
      </c>
      <c r="F266" s="74" t="s">
        <v>45</v>
      </c>
      <c r="G266" s="104" t="s">
        <v>409</v>
      </c>
      <c r="H266" s="261" t="s">
        <v>130</v>
      </c>
      <c r="I266" s="146" t="s">
        <v>45</v>
      </c>
      <c r="J266" s="156" t="s">
        <v>103</v>
      </c>
      <c r="K266" s="156"/>
      <c r="L266" s="150" t="s">
        <v>45</v>
      </c>
      <c r="M266" s="156" t="s">
        <v>84</v>
      </c>
      <c r="N266" s="156"/>
      <c r="O266" s="150" t="s">
        <v>45</v>
      </c>
      <c r="P266" s="156" t="s">
        <v>111</v>
      </c>
      <c r="Q266" s="176"/>
      <c r="R266" s="176"/>
      <c r="S266" s="176"/>
      <c r="T266" s="176"/>
      <c r="U266" s="176"/>
      <c r="V266" s="176"/>
      <c r="W266" s="176"/>
      <c r="X266" s="204"/>
      <c r="Y266" s="223"/>
      <c r="Z266" s="224"/>
      <c r="AA266" s="224"/>
      <c r="AB266" s="230"/>
      <c r="AC266" s="699"/>
      <c r="AD266" s="700"/>
      <c r="AE266" s="700"/>
      <c r="AF266" s="701"/>
    </row>
    <row r="267" spans="1:32" ht="18.75" customHeight="1" x14ac:dyDescent="0.15">
      <c r="A267" s="73"/>
      <c r="B267" s="82"/>
      <c r="C267" s="88"/>
      <c r="D267" s="96"/>
      <c r="E267" s="110"/>
      <c r="F267" s="74" t="s">
        <v>45</v>
      </c>
      <c r="G267" s="104" t="s">
        <v>376</v>
      </c>
      <c r="H267" s="766" t="s">
        <v>411</v>
      </c>
      <c r="I267" s="147" t="s">
        <v>45</v>
      </c>
      <c r="J267" s="158" t="s">
        <v>307</v>
      </c>
      <c r="K267" s="158"/>
      <c r="L267" s="191"/>
      <c r="M267" s="191"/>
      <c r="N267" s="191"/>
      <c r="O267" s="191"/>
      <c r="P267" s="183" t="s">
        <v>45</v>
      </c>
      <c r="Q267" s="158" t="s">
        <v>340</v>
      </c>
      <c r="R267" s="191"/>
      <c r="S267" s="191"/>
      <c r="T267" s="191"/>
      <c r="U267" s="191"/>
      <c r="V267" s="191"/>
      <c r="W267" s="191"/>
      <c r="X267" s="220"/>
      <c r="Y267" s="223"/>
      <c r="Z267" s="224"/>
      <c r="AA267" s="224"/>
      <c r="AB267" s="230"/>
      <c r="AC267" s="699"/>
      <c r="AD267" s="700"/>
      <c r="AE267" s="700"/>
      <c r="AF267" s="701"/>
    </row>
    <row r="268" spans="1:32" ht="18.75" customHeight="1" x14ac:dyDescent="0.15">
      <c r="A268" s="73"/>
      <c r="B268" s="82"/>
      <c r="C268" s="88"/>
      <c r="D268" s="96"/>
      <c r="E268" s="110"/>
      <c r="F268" s="96"/>
      <c r="G268" s="104"/>
      <c r="H268" s="765"/>
      <c r="I268" s="145" t="s">
        <v>45</v>
      </c>
      <c r="J268" s="161" t="s">
        <v>371</v>
      </c>
      <c r="K268" s="170"/>
      <c r="L268" s="170"/>
      <c r="M268" s="170"/>
      <c r="N268" s="170"/>
      <c r="O268" s="170"/>
      <c r="P268" s="170"/>
      <c r="Q268" s="155"/>
      <c r="R268" s="170"/>
      <c r="S268" s="170"/>
      <c r="T268" s="170"/>
      <c r="U268" s="170"/>
      <c r="V268" s="170"/>
      <c r="W268" s="170"/>
      <c r="X268" s="203"/>
      <c r="Y268" s="223"/>
      <c r="Z268" s="224"/>
      <c r="AA268" s="224"/>
      <c r="AB268" s="230"/>
      <c r="AC268" s="699"/>
      <c r="AD268" s="700"/>
      <c r="AE268" s="700"/>
      <c r="AF268" s="701"/>
    </row>
    <row r="269" spans="1:32" ht="18.75" customHeight="1" x14ac:dyDescent="0.15">
      <c r="A269" s="73"/>
      <c r="B269" s="82"/>
      <c r="C269" s="88"/>
      <c r="D269" s="96"/>
      <c r="E269" s="110"/>
      <c r="F269" s="96"/>
      <c r="G269" s="104"/>
      <c r="H269" s="766" t="s">
        <v>372</v>
      </c>
      <c r="I269" s="147" t="s">
        <v>45</v>
      </c>
      <c r="J269" s="158" t="s">
        <v>373</v>
      </c>
      <c r="K269" s="177"/>
      <c r="L269" s="188"/>
      <c r="M269" s="183" t="s">
        <v>45</v>
      </c>
      <c r="N269" s="158" t="s">
        <v>374</v>
      </c>
      <c r="O269" s="191"/>
      <c r="P269" s="191"/>
      <c r="Q269" s="183" t="s">
        <v>45</v>
      </c>
      <c r="R269" s="158" t="s">
        <v>375</v>
      </c>
      <c r="S269" s="191"/>
      <c r="T269" s="191"/>
      <c r="U269" s="191"/>
      <c r="V269" s="191"/>
      <c r="W269" s="191"/>
      <c r="X269" s="220"/>
      <c r="Y269" s="223"/>
      <c r="Z269" s="224"/>
      <c r="AA269" s="224"/>
      <c r="AB269" s="230"/>
      <c r="AC269" s="699"/>
      <c r="AD269" s="700"/>
      <c r="AE269" s="700"/>
      <c r="AF269" s="701"/>
    </row>
    <row r="270" spans="1:32" ht="18.75" customHeight="1" x14ac:dyDescent="0.15">
      <c r="A270" s="73"/>
      <c r="B270" s="82"/>
      <c r="C270" s="88"/>
      <c r="D270" s="96"/>
      <c r="E270" s="110"/>
      <c r="F270" s="96"/>
      <c r="G270" s="104"/>
      <c r="H270" s="765"/>
      <c r="I270" s="145" t="s">
        <v>45</v>
      </c>
      <c r="J270" s="161" t="s">
        <v>377</v>
      </c>
      <c r="K270" s="170"/>
      <c r="L270" s="170"/>
      <c r="M270" s="170"/>
      <c r="N270" s="170"/>
      <c r="O270" s="170"/>
      <c r="P270" s="170"/>
      <c r="Q270" s="186" t="s">
        <v>45</v>
      </c>
      <c r="R270" s="161" t="s">
        <v>379</v>
      </c>
      <c r="S270" s="155"/>
      <c r="T270" s="170"/>
      <c r="U270" s="170"/>
      <c r="V270" s="170"/>
      <c r="W270" s="170"/>
      <c r="X270" s="203"/>
      <c r="Y270" s="223"/>
      <c r="Z270" s="224"/>
      <c r="AA270" s="224"/>
      <c r="AB270" s="230"/>
      <c r="AC270" s="699"/>
      <c r="AD270" s="700"/>
      <c r="AE270" s="700"/>
      <c r="AF270" s="701"/>
    </row>
    <row r="271" spans="1:32" ht="18.75" customHeight="1" x14ac:dyDescent="0.15">
      <c r="A271" s="73"/>
      <c r="B271" s="82"/>
      <c r="C271" s="88"/>
      <c r="D271" s="96"/>
      <c r="E271" s="110"/>
      <c r="F271" s="96"/>
      <c r="G271" s="104"/>
      <c r="H271" s="271" t="s">
        <v>306</v>
      </c>
      <c r="I271" s="146" t="s">
        <v>45</v>
      </c>
      <c r="J271" s="156" t="s">
        <v>103</v>
      </c>
      <c r="K271" s="156"/>
      <c r="L271" s="150" t="s">
        <v>45</v>
      </c>
      <c r="M271" s="156" t="s">
        <v>84</v>
      </c>
      <c r="N271" s="156"/>
      <c r="O271" s="150" t="s">
        <v>45</v>
      </c>
      <c r="P271" s="156" t="s">
        <v>111</v>
      </c>
      <c r="Q271" s="176"/>
      <c r="R271" s="176"/>
      <c r="S271" s="176"/>
      <c r="T271" s="176"/>
      <c r="U271" s="191"/>
      <c r="V271" s="191"/>
      <c r="W271" s="191"/>
      <c r="X271" s="220"/>
      <c r="Y271" s="223"/>
      <c r="Z271" s="224"/>
      <c r="AA271" s="224"/>
      <c r="AB271" s="230"/>
      <c r="AC271" s="699"/>
      <c r="AD271" s="700"/>
      <c r="AE271" s="700"/>
      <c r="AF271" s="701"/>
    </row>
    <row r="272" spans="1:32" ht="18.75" customHeight="1" x14ac:dyDescent="0.15">
      <c r="A272" s="73"/>
      <c r="B272" s="82"/>
      <c r="C272" s="88"/>
      <c r="D272" s="96"/>
      <c r="E272" s="110"/>
      <c r="F272" s="96"/>
      <c r="G272" s="104"/>
      <c r="H272" s="261" t="s">
        <v>38</v>
      </c>
      <c r="I272" s="146" t="s">
        <v>45</v>
      </c>
      <c r="J272" s="156" t="s">
        <v>103</v>
      </c>
      <c r="K272" s="156"/>
      <c r="L272" s="150" t="s">
        <v>45</v>
      </c>
      <c r="M272" s="156" t="s">
        <v>96</v>
      </c>
      <c r="N272" s="156"/>
      <c r="O272" s="150" t="s">
        <v>45</v>
      </c>
      <c r="P272" s="156" t="s">
        <v>20</v>
      </c>
      <c r="Q272" s="164"/>
      <c r="R272" s="150" t="s">
        <v>45</v>
      </c>
      <c r="S272" s="156" t="s">
        <v>105</v>
      </c>
      <c r="T272" s="164"/>
      <c r="U272" s="164"/>
      <c r="V272" s="164"/>
      <c r="W272" s="164"/>
      <c r="X272" s="213"/>
      <c r="Y272" s="223"/>
      <c r="Z272" s="224"/>
      <c r="AA272" s="224"/>
      <c r="AB272" s="230"/>
      <c r="AC272" s="699"/>
      <c r="AD272" s="700"/>
      <c r="AE272" s="700"/>
      <c r="AF272" s="701"/>
    </row>
    <row r="273" spans="1:32" ht="18.75" customHeight="1" x14ac:dyDescent="0.15">
      <c r="A273" s="73"/>
      <c r="B273" s="82"/>
      <c r="C273" s="88"/>
      <c r="D273" s="96"/>
      <c r="E273" s="110"/>
      <c r="F273" s="96"/>
      <c r="G273" s="104"/>
      <c r="H273" s="760" t="s">
        <v>317</v>
      </c>
      <c r="I273" s="724" t="s">
        <v>45</v>
      </c>
      <c r="J273" s="725" t="s">
        <v>103</v>
      </c>
      <c r="K273" s="725"/>
      <c r="L273" s="726" t="s">
        <v>45</v>
      </c>
      <c r="M273" s="725" t="s">
        <v>119</v>
      </c>
      <c r="N273" s="725"/>
      <c r="O273" s="157"/>
      <c r="P273" s="157"/>
      <c r="Q273" s="157"/>
      <c r="R273" s="157"/>
      <c r="S273" s="157"/>
      <c r="T273" s="157"/>
      <c r="U273" s="157"/>
      <c r="V273" s="157"/>
      <c r="W273" s="157"/>
      <c r="X273" s="214"/>
      <c r="Y273" s="223"/>
      <c r="Z273" s="224"/>
      <c r="AA273" s="224"/>
      <c r="AB273" s="230"/>
      <c r="AC273" s="699"/>
      <c r="AD273" s="700"/>
      <c r="AE273" s="700"/>
      <c r="AF273" s="701"/>
    </row>
    <row r="274" spans="1:32" ht="18.75" customHeight="1" x14ac:dyDescent="0.15">
      <c r="A274" s="73"/>
      <c r="B274" s="82"/>
      <c r="C274" s="88"/>
      <c r="D274" s="96"/>
      <c r="E274" s="110"/>
      <c r="F274" s="96"/>
      <c r="G274" s="104"/>
      <c r="H274" s="761"/>
      <c r="I274" s="724"/>
      <c r="J274" s="725"/>
      <c r="K274" s="725"/>
      <c r="L274" s="726"/>
      <c r="M274" s="725"/>
      <c r="N274" s="725"/>
      <c r="O274" s="155"/>
      <c r="P274" s="155"/>
      <c r="Q274" s="155"/>
      <c r="R274" s="155"/>
      <c r="S274" s="155"/>
      <c r="T274" s="155"/>
      <c r="U274" s="155"/>
      <c r="V274" s="155"/>
      <c r="W274" s="155"/>
      <c r="X274" s="216"/>
      <c r="Y274" s="223"/>
      <c r="Z274" s="224"/>
      <c r="AA274" s="224"/>
      <c r="AB274" s="230"/>
      <c r="AC274" s="699"/>
      <c r="AD274" s="700"/>
      <c r="AE274" s="700"/>
      <c r="AF274" s="701"/>
    </row>
    <row r="275" spans="1:32" ht="18.75" customHeight="1" x14ac:dyDescent="0.15">
      <c r="A275" s="73"/>
      <c r="B275" s="82"/>
      <c r="C275" s="88"/>
      <c r="D275" s="96"/>
      <c r="E275" s="104"/>
      <c r="F275" s="100"/>
      <c r="G275" s="110"/>
      <c r="H275" s="262" t="s">
        <v>99</v>
      </c>
      <c r="I275" s="146" t="s">
        <v>45</v>
      </c>
      <c r="J275" s="156" t="s">
        <v>103</v>
      </c>
      <c r="K275" s="156"/>
      <c r="L275" s="150" t="s">
        <v>45</v>
      </c>
      <c r="M275" s="156" t="s">
        <v>96</v>
      </c>
      <c r="N275" s="156"/>
      <c r="O275" s="150" t="s">
        <v>45</v>
      </c>
      <c r="P275" s="156" t="s">
        <v>20</v>
      </c>
      <c r="Q275" s="156"/>
      <c r="R275" s="150" t="s">
        <v>45</v>
      </c>
      <c r="S275" s="156" t="s">
        <v>135</v>
      </c>
      <c r="T275" s="156"/>
      <c r="U275" s="172"/>
      <c r="V275" s="172"/>
      <c r="W275" s="172"/>
      <c r="X275" s="206"/>
      <c r="Y275" s="223"/>
      <c r="Z275" s="224"/>
      <c r="AA275" s="224"/>
      <c r="AB275" s="230"/>
      <c r="AC275" s="699"/>
      <c r="AD275" s="700"/>
      <c r="AE275" s="700"/>
      <c r="AF275" s="701"/>
    </row>
    <row r="276" spans="1:32" ht="18.75" customHeight="1" x14ac:dyDescent="0.15">
      <c r="A276" s="73"/>
      <c r="B276" s="82"/>
      <c r="C276" s="88"/>
      <c r="D276" s="96"/>
      <c r="E276" s="104"/>
      <c r="F276" s="100"/>
      <c r="G276" s="110"/>
      <c r="H276" s="263" t="s">
        <v>136</v>
      </c>
      <c r="I276" s="147" t="s">
        <v>45</v>
      </c>
      <c r="J276" s="158" t="s">
        <v>103</v>
      </c>
      <c r="K276" s="158"/>
      <c r="L276" s="183" t="s">
        <v>45</v>
      </c>
      <c r="M276" s="158" t="s">
        <v>84</v>
      </c>
      <c r="N276" s="158"/>
      <c r="O276" s="183" t="s">
        <v>45</v>
      </c>
      <c r="P276" s="158" t="s">
        <v>111</v>
      </c>
      <c r="Q276" s="158"/>
      <c r="R276" s="183"/>
      <c r="S276" s="158"/>
      <c r="T276" s="158"/>
      <c r="U276" s="177"/>
      <c r="V276" s="177"/>
      <c r="W276" s="177"/>
      <c r="X276" s="210"/>
      <c r="Y276" s="223"/>
      <c r="Z276" s="224"/>
      <c r="AA276" s="224"/>
      <c r="AB276" s="230"/>
      <c r="AC276" s="699"/>
      <c r="AD276" s="700"/>
      <c r="AE276" s="700"/>
      <c r="AF276" s="701"/>
    </row>
    <row r="277" spans="1:32" ht="18.75" customHeight="1" x14ac:dyDescent="0.15">
      <c r="A277" s="75"/>
      <c r="B277" s="83"/>
      <c r="C277" s="89"/>
      <c r="D277" s="98"/>
      <c r="E277" s="105"/>
      <c r="F277" s="112"/>
      <c r="G277" s="116"/>
      <c r="H277" s="264" t="s">
        <v>137</v>
      </c>
      <c r="I277" s="148" t="s">
        <v>45</v>
      </c>
      <c r="J277" s="159" t="s">
        <v>103</v>
      </c>
      <c r="K277" s="159"/>
      <c r="L277" s="184" t="s">
        <v>45</v>
      </c>
      <c r="M277" s="159" t="s">
        <v>119</v>
      </c>
      <c r="N277" s="159"/>
      <c r="O277" s="159"/>
      <c r="P277" s="159"/>
      <c r="Q277" s="198"/>
      <c r="R277" s="159"/>
      <c r="S277" s="159"/>
      <c r="T277" s="159"/>
      <c r="U277" s="159"/>
      <c r="V277" s="159"/>
      <c r="W277" s="159"/>
      <c r="X277" s="211"/>
      <c r="Y277" s="225"/>
      <c r="Z277" s="228"/>
      <c r="AA277" s="228"/>
      <c r="AB277" s="231"/>
      <c r="AC277" s="699"/>
      <c r="AD277" s="700"/>
      <c r="AE277" s="700"/>
      <c r="AF277" s="701"/>
    </row>
    <row r="278" spans="1:32" ht="18.75" customHeight="1" x14ac:dyDescent="0.15">
      <c r="A278" s="72"/>
      <c r="B278" s="81"/>
      <c r="C278" s="87"/>
      <c r="D278" s="95"/>
      <c r="E278" s="109"/>
      <c r="F278" s="95"/>
      <c r="G278" s="103"/>
      <c r="H278" s="762" t="s">
        <v>269</v>
      </c>
      <c r="I278" s="76" t="s">
        <v>45</v>
      </c>
      <c r="J278" s="154" t="s">
        <v>271</v>
      </c>
      <c r="K278" s="169"/>
      <c r="L278" s="189"/>
      <c r="M278" s="144" t="s">
        <v>45</v>
      </c>
      <c r="N278" s="154" t="s">
        <v>349</v>
      </c>
      <c r="O278" s="165"/>
      <c r="P278" s="165"/>
      <c r="Q278" s="144" t="s">
        <v>45</v>
      </c>
      <c r="R278" s="154" t="s">
        <v>33</v>
      </c>
      <c r="S278" s="165"/>
      <c r="T278" s="165"/>
      <c r="U278" s="144" t="s">
        <v>45</v>
      </c>
      <c r="V278" s="154" t="s">
        <v>206</v>
      </c>
      <c r="W278" s="165"/>
      <c r="X278" s="106"/>
      <c r="Y278" s="144" t="s">
        <v>45</v>
      </c>
      <c r="Z278" s="154" t="s">
        <v>77</v>
      </c>
      <c r="AA278" s="154"/>
      <c r="AB278" s="229"/>
      <c r="AC278" s="696"/>
      <c r="AD278" s="697"/>
      <c r="AE278" s="697"/>
      <c r="AF278" s="698"/>
    </row>
    <row r="279" spans="1:32" ht="18.75" customHeight="1" x14ac:dyDescent="0.15">
      <c r="A279" s="73"/>
      <c r="B279" s="82"/>
      <c r="C279" s="88"/>
      <c r="D279" s="96"/>
      <c r="E279" s="110"/>
      <c r="F279" s="96"/>
      <c r="G279" s="104"/>
      <c r="H279" s="765"/>
      <c r="I279" s="145" t="s">
        <v>45</v>
      </c>
      <c r="J279" s="161" t="s">
        <v>268</v>
      </c>
      <c r="K279" s="174"/>
      <c r="L279" s="190"/>
      <c r="M279" s="186" t="s">
        <v>45</v>
      </c>
      <c r="N279" s="161" t="s">
        <v>272</v>
      </c>
      <c r="O279" s="155"/>
      <c r="P279" s="155"/>
      <c r="Q279" s="155"/>
      <c r="R279" s="155"/>
      <c r="S279" s="155"/>
      <c r="T279" s="155"/>
      <c r="U279" s="155"/>
      <c r="V279" s="155"/>
      <c r="W279" s="155"/>
      <c r="X279" s="216"/>
      <c r="Y279" s="97" t="s">
        <v>45</v>
      </c>
      <c r="Z279" s="94" t="s">
        <v>82</v>
      </c>
      <c r="AA279" s="224"/>
      <c r="AB279" s="230"/>
      <c r="AC279" s="699"/>
      <c r="AD279" s="700"/>
      <c r="AE279" s="700"/>
      <c r="AF279" s="701"/>
    </row>
    <row r="280" spans="1:32" ht="18.75" customHeight="1" x14ac:dyDescent="0.15">
      <c r="A280" s="73"/>
      <c r="B280" s="82"/>
      <c r="C280" s="88"/>
      <c r="D280" s="96"/>
      <c r="E280" s="110"/>
      <c r="F280" s="96"/>
      <c r="G280" s="104"/>
      <c r="H280" s="766" t="s">
        <v>193</v>
      </c>
      <c r="I280" s="147" t="s">
        <v>45</v>
      </c>
      <c r="J280" s="158" t="s">
        <v>103</v>
      </c>
      <c r="K280" s="158"/>
      <c r="L280" s="188"/>
      <c r="M280" s="183" t="s">
        <v>45</v>
      </c>
      <c r="N280" s="158" t="s">
        <v>237</v>
      </c>
      <c r="O280" s="158"/>
      <c r="P280" s="188"/>
      <c r="Q280" s="183" t="s">
        <v>45</v>
      </c>
      <c r="R280" s="157" t="s">
        <v>126</v>
      </c>
      <c r="S280" s="157"/>
      <c r="T280" s="157"/>
      <c r="U280" s="191"/>
      <c r="V280" s="188"/>
      <c r="W280" s="157"/>
      <c r="X280" s="220"/>
      <c r="Y280" s="223"/>
      <c r="Z280" s="224"/>
      <c r="AA280" s="224"/>
      <c r="AB280" s="230"/>
      <c r="AC280" s="699"/>
      <c r="AD280" s="700"/>
      <c r="AE280" s="700"/>
      <c r="AF280" s="701"/>
    </row>
    <row r="281" spans="1:32" ht="18.75" customHeight="1" x14ac:dyDescent="0.15">
      <c r="A281" s="73"/>
      <c r="B281" s="82"/>
      <c r="C281" s="88"/>
      <c r="D281" s="96"/>
      <c r="E281" s="110"/>
      <c r="F281" s="96"/>
      <c r="G281" s="104"/>
      <c r="H281" s="765"/>
      <c r="I281" s="145" t="s">
        <v>45</v>
      </c>
      <c r="J281" s="155" t="s">
        <v>100</v>
      </c>
      <c r="K281" s="155"/>
      <c r="L281" s="155"/>
      <c r="M281" s="186" t="s">
        <v>45</v>
      </c>
      <c r="N281" s="155" t="s">
        <v>405</v>
      </c>
      <c r="O281" s="190"/>
      <c r="P281" s="155"/>
      <c r="Q281" s="155"/>
      <c r="R281" s="190"/>
      <c r="S281" s="155"/>
      <c r="T281" s="155"/>
      <c r="U281" s="170"/>
      <c r="V281" s="190"/>
      <c r="W281" s="155"/>
      <c r="X281" s="203"/>
      <c r="Y281" s="223"/>
      <c r="Z281" s="224"/>
      <c r="AA281" s="224"/>
      <c r="AB281" s="230"/>
      <c r="AC281" s="699"/>
      <c r="AD281" s="700"/>
      <c r="AE281" s="700"/>
      <c r="AF281" s="701"/>
    </row>
    <row r="282" spans="1:32" ht="19.5" customHeight="1" x14ac:dyDescent="0.15">
      <c r="A282" s="73"/>
      <c r="B282" s="82"/>
      <c r="C282" s="88"/>
      <c r="D282" s="96"/>
      <c r="E282" s="104"/>
      <c r="F282" s="100"/>
      <c r="G282" s="110"/>
      <c r="H282" s="270" t="s">
        <v>86</v>
      </c>
      <c r="I282" s="146" t="s">
        <v>45</v>
      </c>
      <c r="J282" s="156" t="s">
        <v>89</v>
      </c>
      <c r="K282" s="172"/>
      <c r="L282" s="182"/>
      <c r="M282" s="150" t="s">
        <v>45</v>
      </c>
      <c r="N282" s="156" t="s">
        <v>90</v>
      </c>
      <c r="O282" s="150"/>
      <c r="P282" s="156"/>
      <c r="Q282" s="176"/>
      <c r="R282" s="176"/>
      <c r="S282" s="176"/>
      <c r="T282" s="176"/>
      <c r="U282" s="176"/>
      <c r="V282" s="176"/>
      <c r="W282" s="176"/>
      <c r="X282" s="204"/>
      <c r="Y282" s="224"/>
      <c r="Z282" s="224"/>
      <c r="AA282" s="224"/>
      <c r="AB282" s="230"/>
      <c r="AC282" s="699"/>
      <c r="AD282" s="700"/>
      <c r="AE282" s="700"/>
      <c r="AF282" s="701"/>
    </row>
    <row r="283" spans="1:32" ht="19.5" customHeight="1" x14ac:dyDescent="0.15">
      <c r="A283" s="73"/>
      <c r="B283" s="82"/>
      <c r="C283" s="88"/>
      <c r="D283" s="96"/>
      <c r="E283" s="104"/>
      <c r="F283" s="100"/>
      <c r="G283" s="110"/>
      <c r="H283" s="270" t="s">
        <v>196</v>
      </c>
      <c r="I283" s="146" t="s">
        <v>45</v>
      </c>
      <c r="J283" s="156" t="s">
        <v>89</v>
      </c>
      <c r="K283" s="172"/>
      <c r="L283" s="182"/>
      <c r="M283" s="150" t="s">
        <v>45</v>
      </c>
      <c r="N283" s="156" t="s">
        <v>90</v>
      </c>
      <c r="O283" s="150"/>
      <c r="P283" s="156"/>
      <c r="Q283" s="176"/>
      <c r="R283" s="176"/>
      <c r="S283" s="176"/>
      <c r="T283" s="176"/>
      <c r="U283" s="176"/>
      <c r="V283" s="176"/>
      <c r="W283" s="176"/>
      <c r="X283" s="204"/>
      <c r="Y283" s="224"/>
      <c r="Z283" s="224"/>
      <c r="AA283" s="224"/>
      <c r="AB283" s="230"/>
      <c r="AC283" s="699"/>
      <c r="AD283" s="700"/>
      <c r="AE283" s="700"/>
      <c r="AF283" s="701"/>
    </row>
    <row r="284" spans="1:32" ht="18.75" customHeight="1" x14ac:dyDescent="0.15">
      <c r="A284" s="73"/>
      <c r="B284" s="82"/>
      <c r="C284" s="88"/>
      <c r="D284" s="96"/>
      <c r="E284" s="110"/>
      <c r="F284" s="96"/>
      <c r="G284" s="104"/>
      <c r="H284" s="261" t="s">
        <v>44</v>
      </c>
      <c r="I284" s="146" t="s">
        <v>45</v>
      </c>
      <c r="J284" s="156" t="s">
        <v>271</v>
      </c>
      <c r="K284" s="172"/>
      <c r="L284" s="182"/>
      <c r="M284" s="150" t="s">
        <v>45</v>
      </c>
      <c r="N284" s="156" t="s">
        <v>352</v>
      </c>
      <c r="O284" s="176"/>
      <c r="P284" s="176"/>
      <c r="Q284" s="176"/>
      <c r="R284" s="176"/>
      <c r="S284" s="176"/>
      <c r="T284" s="176"/>
      <c r="U284" s="176"/>
      <c r="V284" s="176"/>
      <c r="W284" s="176"/>
      <c r="X284" s="204"/>
      <c r="Y284" s="223"/>
      <c r="Z284" s="224"/>
      <c r="AA284" s="224"/>
      <c r="AB284" s="230"/>
      <c r="AC284" s="699"/>
      <c r="AD284" s="700"/>
      <c r="AE284" s="700"/>
      <c r="AF284" s="701"/>
    </row>
    <row r="285" spans="1:32" ht="18.75" customHeight="1" x14ac:dyDescent="0.15">
      <c r="A285" s="73"/>
      <c r="B285" s="82"/>
      <c r="C285" s="88"/>
      <c r="D285" s="96"/>
      <c r="E285" s="110"/>
      <c r="F285" s="96"/>
      <c r="G285" s="104"/>
      <c r="H285" s="261" t="s">
        <v>406</v>
      </c>
      <c r="I285" s="146" t="s">
        <v>45</v>
      </c>
      <c r="J285" s="156" t="s">
        <v>271</v>
      </c>
      <c r="K285" s="172"/>
      <c r="L285" s="182"/>
      <c r="M285" s="150" t="s">
        <v>45</v>
      </c>
      <c r="N285" s="156" t="s">
        <v>352</v>
      </c>
      <c r="O285" s="176"/>
      <c r="P285" s="176"/>
      <c r="Q285" s="176"/>
      <c r="R285" s="176"/>
      <c r="S285" s="176"/>
      <c r="T285" s="176"/>
      <c r="U285" s="176"/>
      <c r="V285" s="176"/>
      <c r="W285" s="176"/>
      <c r="X285" s="204"/>
      <c r="Y285" s="223"/>
      <c r="Z285" s="224"/>
      <c r="AA285" s="224"/>
      <c r="AB285" s="230"/>
      <c r="AC285" s="699"/>
      <c r="AD285" s="700"/>
      <c r="AE285" s="700"/>
      <c r="AF285" s="701"/>
    </row>
    <row r="286" spans="1:32" ht="18.75" customHeight="1" x14ac:dyDescent="0.15">
      <c r="A286" s="73"/>
      <c r="B286" s="82"/>
      <c r="C286" s="88"/>
      <c r="D286" s="96"/>
      <c r="E286" s="110"/>
      <c r="F286" s="96"/>
      <c r="G286" s="104"/>
      <c r="H286" s="261" t="s">
        <v>233</v>
      </c>
      <c r="I286" s="146" t="s">
        <v>45</v>
      </c>
      <c r="J286" s="156" t="s">
        <v>103</v>
      </c>
      <c r="K286" s="172"/>
      <c r="L286" s="150" t="s">
        <v>45</v>
      </c>
      <c r="M286" s="156" t="s">
        <v>119</v>
      </c>
      <c r="N286" s="176"/>
      <c r="O286" s="176"/>
      <c r="P286" s="176"/>
      <c r="Q286" s="176"/>
      <c r="R286" s="176"/>
      <c r="S286" s="176"/>
      <c r="T286" s="176"/>
      <c r="U286" s="176"/>
      <c r="V286" s="176"/>
      <c r="W286" s="176"/>
      <c r="X286" s="204"/>
      <c r="Y286" s="223"/>
      <c r="Z286" s="224"/>
      <c r="AA286" s="224"/>
      <c r="AB286" s="230"/>
      <c r="AC286" s="699"/>
      <c r="AD286" s="700"/>
      <c r="AE286" s="700"/>
      <c r="AF286" s="701"/>
    </row>
    <row r="287" spans="1:32" ht="18.75" customHeight="1" x14ac:dyDescent="0.15">
      <c r="A287" s="73"/>
      <c r="B287" s="82"/>
      <c r="C287" s="88"/>
      <c r="D287" s="96"/>
      <c r="E287" s="110"/>
      <c r="F287" s="96"/>
      <c r="G287" s="104"/>
      <c r="H287" s="261" t="s">
        <v>303</v>
      </c>
      <c r="I287" s="146" t="s">
        <v>45</v>
      </c>
      <c r="J287" s="156" t="s">
        <v>156</v>
      </c>
      <c r="K287" s="172"/>
      <c r="L287" s="182"/>
      <c r="M287" s="150" t="s">
        <v>45</v>
      </c>
      <c r="N287" s="156" t="s">
        <v>157</v>
      </c>
      <c r="O287" s="176"/>
      <c r="P287" s="176"/>
      <c r="Q287" s="176"/>
      <c r="R287" s="176"/>
      <c r="S287" s="176"/>
      <c r="T287" s="176"/>
      <c r="U287" s="176"/>
      <c r="V287" s="176"/>
      <c r="W287" s="176"/>
      <c r="X287" s="204"/>
      <c r="Y287" s="223"/>
      <c r="Z287" s="224"/>
      <c r="AA287" s="224"/>
      <c r="AB287" s="230"/>
      <c r="AC287" s="699"/>
      <c r="AD287" s="700"/>
      <c r="AE287" s="700"/>
      <c r="AF287" s="701"/>
    </row>
    <row r="288" spans="1:32" ht="19.5" customHeight="1" x14ac:dyDescent="0.15">
      <c r="A288" s="73"/>
      <c r="B288" s="82"/>
      <c r="C288" s="88"/>
      <c r="D288" s="96"/>
      <c r="E288" s="104"/>
      <c r="F288" s="96"/>
      <c r="G288" s="104"/>
      <c r="H288" s="270" t="s">
        <v>8</v>
      </c>
      <c r="I288" s="146" t="s">
        <v>45</v>
      </c>
      <c r="J288" s="156" t="s">
        <v>103</v>
      </c>
      <c r="K288" s="156"/>
      <c r="L288" s="150" t="s">
        <v>45</v>
      </c>
      <c r="M288" s="156" t="s">
        <v>119</v>
      </c>
      <c r="N288" s="156"/>
      <c r="O288" s="176"/>
      <c r="P288" s="156"/>
      <c r="Q288" s="176"/>
      <c r="R288" s="176"/>
      <c r="S288" s="176"/>
      <c r="T288" s="176"/>
      <c r="U288" s="176"/>
      <c r="V288" s="176"/>
      <c r="W288" s="176"/>
      <c r="X288" s="204"/>
      <c r="Y288" s="224"/>
      <c r="Z288" s="224"/>
      <c r="AA288" s="224"/>
      <c r="AB288" s="230"/>
      <c r="AC288" s="699"/>
      <c r="AD288" s="700"/>
      <c r="AE288" s="700"/>
      <c r="AF288" s="701"/>
    </row>
    <row r="289" spans="1:32" ht="18.75" customHeight="1" x14ac:dyDescent="0.15">
      <c r="A289" s="73"/>
      <c r="B289" s="82"/>
      <c r="C289" s="88"/>
      <c r="D289" s="96"/>
      <c r="E289" s="104"/>
      <c r="F289" s="96"/>
      <c r="G289" s="104"/>
      <c r="H289" s="261" t="s">
        <v>304</v>
      </c>
      <c r="I289" s="146" t="s">
        <v>45</v>
      </c>
      <c r="J289" s="156" t="s">
        <v>103</v>
      </c>
      <c r="K289" s="172"/>
      <c r="L289" s="150" t="s">
        <v>45</v>
      </c>
      <c r="M289" s="156" t="s">
        <v>119</v>
      </c>
      <c r="N289" s="176"/>
      <c r="O289" s="176"/>
      <c r="P289" s="176"/>
      <c r="Q289" s="176"/>
      <c r="R289" s="176"/>
      <c r="S289" s="176"/>
      <c r="T289" s="176"/>
      <c r="U289" s="176"/>
      <c r="V289" s="176"/>
      <c r="W289" s="176"/>
      <c r="X289" s="204"/>
      <c r="Y289" s="223"/>
      <c r="Z289" s="224"/>
      <c r="AA289" s="224"/>
      <c r="AB289" s="230"/>
      <c r="AC289" s="699"/>
      <c r="AD289" s="700"/>
      <c r="AE289" s="700"/>
      <c r="AF289" s="701"/>
    </row>
    <row r="290" spans="1:32" ht="18.75" customHeight="1" x14ac:dyDescent="0.15">
      <c r="A290" s="74"/>
      <c r="B290" s="82"/>
      <c r="C290" s="88"/>
      <c r="D290" s="74"/>
      <c r="E290" s="110"/>
      <c r="F290" s="74" t="s">
        <v>45</v>
      </c>
      <c r="G290" s="104" t="s">
        <v>23</v>
      </c>
      <c r="H290" s="261" t="s">
        <v>130</v>
      </c>
      <c r="I290" s="146" t="s">
        <v>45</v>
      </c>
      <c r="J290" s="156" t="s">
        <v>103</v>
      </c>
      <c r="K290" s="156"/>
      <c r="L290" s="150" t="s">
        <v>45</v>
      </c>
      <c r="M290" s="156" t="s">
        <v>84</v>
      </c>
      <c r="N290" s="156"/>
      <c r="O290" s="150" t="s">
        <v>45</v>
      </c>
      <c r="P290" s="156" t="s">
        <v>111</v>
      </c>
      <c r="Q290" s="176"/>
      <c r="R290" s="176"/>
      <c r="S290" s="176"/>
      <c r="T290" s="176"/>
      <c r="U290" s="176"/>
      <c r="V290" s="176"/>
      <c r="W290" s="176"/>
      <c r="X290" s="204"/>
      <c r="Y290" s="223"/>
      <c r="Z290" s="224"/>
      <c r="AA290" s="224"/>
      <c r="AB290" s="230"/>
      <c r="AC290" s="699"/>
      <c r="AD290" s="700"/>
      <c r="AE290" s="700"/>
      <c r="AF290" s="701"/>
    </row>
    <row r="291" spans="1:32" ht="18.75" customHeight="1" x14ac:dyDescent="0.15">
      <c r="A291" s="74" t="s">
        <v>45</v>
      </c>
      <c r="B291" s="82" t="s">
        <v>504</v>
      </c>
      <c r="C291" s="88" t="s">
        <v>47</v>
      </c>
      <c r="D291" s="74" t="s">
        <v>45</v>
      </c>
      <c r="E291" s="110" t="s">
        <v>414</v>
      </c>
      <c r="F291" s="74" t="s">
        <v>45</v>
      </c>
      <c r="G291" s="104" t="s">
        <v>415</v>
      </c>
      <c r="H291" s="766" t="s">
        <v>411</v>
      </c>
      <c r="I291" s="147" t="s">
        <v>45</v>
      </c>
      <c r="J291" s="158" t="s">
        <v>307</v>
      </c>
      <c r="K291" s="158"/>
      <c r="L291" s="191"/>
      <c r="M291" s="191"/>
      <c r="N291" s="191"/>
      <c r="O291" s="191"/>
      <c r="P291" s="183" t="s">
        <v>45</v>
      </c>
      <c r="Q291" s="158" t="s">
        <v>340</v>
      </c>
      <c r="R291" s="191"/>
      <c r="S291" s="191"/>
      <c r="T291" s="191"/>
      <c r="U291" s="191"/>
      <c r="V291" s="191"/>
      <c r="W291" s="191"/>
      <c r="X291" s="220"/>
      <c r="Y291" s="223"/>
      <c r="Z291" s="224"/>
      <c r="AA291" s="224"/>
      <c r="AB291" s="230"/>
      <c r="AC291" s="699"/>
      <c r="AD291" s="700"/>
      <c r="AE291" s="700"/>
      <c r="AF291" s="701"/>
    </row>
    <row r="292" spans="1:32" ht="18.75" customHeight="1" x14ac:dyDescent="0.15">
      <c r="A292" s="73"/>
      <c r="B292" s="82"/>
      <c r="C292" s="88"/>
      <c r="D292" s="96"/>
      <c r="E292" s="110"/>
      <c r="F292" s="74" t="s">
        <v>45</v>
      </c>
      <c r="G292" s="104" t="s">
        <v>416</v>
      </c>
      <c r="H292" s="765"/>
      <c r="I292" s="145" t="s">
        <v>45</v>
      </c>
      <c r="J292" s="161" t="s">
        <v>371</v>
      </c>
      <c r="K292" s="170"/>
      <c r="L292" s="170"/>
      <c r="M292" s="170"/>
      <c r="N292" s="170"/>
      <c r="O292" s="170"/>
      <c r="P292" s="170"/>
      <c r="Q292" s="155"/>
      <c r="R292" s="170"/>
      <c r="S292" s="170"/>
      <c r="T292" s="170"/>
      <c r="U292" s="170"/>
      <c r="V292" s="170"/>
      <c r="W292" s="170"/>
      <c r="X292" s="203"/>
      <c r="Y292" s="223"/>
      <c r="Z292" s="224"/>
      <c r="AA292" s="224"/>
      <c r="AB292" s="230"/>
      <c r="AC292" s="699"/>
      <c r="AD292" s="700"/>
      <c r="AE292" s="700"/>
      <c r="AF292" s="701"/>
    </row>
    <row r="293" spans="1:32" ht="18.75" customHeight="1" x14ac:dyDescent="0.15">
      <c r="A293" s="73"/>
      <c r="B293" s="82"/>
      <c r="C293" s="88"/>
      <c r="D293" s="96"/>
      <c r="E293" s="110"/>
      <c r="F293" s="96"/>
      <c r="G293" s="104"/>
      <c r="H293" s="766" t="s">
        <v>372</v>
      </c>
      <c r="I293" s="147" t="s">
        <v>45</v>
      </c>
      <c r="J293" s="158" t="s">
        <v>373</v>
      </c>
      <c r="K293" s="177"/>
      <c r="L293" s="188"/>
      <c r="M293" s="183" t="s">
        <v>45</v>
      </c>
      <c r="N293" s="158" t="s">
        <v>374</v>
      </c>
      <c r="O293" s="191"/>
      <c r="P293" s="191"/>
      <c r="Q293" s="183" t="s">
        <v>45</v>
      </c>
      <c r="R293" s="158" t="s">
        <v>375</v>
      </c>
      <c r="S293" s="191"/>
      <c r="T293" s="191"/>
      <c r="U293" s="191"/>
      <c r="V293" s="191"/>
      <c r="W293" s="191"/>
      <c r="X293" s="220"/>
      <c r="Y293" s="223"/>
      <c r="Z293" s="224"/>
      <c r="AA293" s="224"/>
      <c r="AB293" s="230"/>
      <c r="AC293" s="699"/>
      <c r="AD293" s="700"/>
      <c r="AE293" s="700"/>
      <c r="AF293" s="701"/>
    </row>
    <row r="294" spans="1:32" ht="18.75" customHeight="1" x14ac:dyDescent="0.15">
      <c r="A294" s="73"/>
      <c r="B294" s="82"/>
      <c r="C294" s="88"/>
      <c r="D294" s="96"/>
      <c r="E294" s="110"/>
      <c r="F294" s="96"/>
      <c r="G294" s="104"/>
      <c r="H294" s="765"/>
      <c r="I294" s="145" t="s">
        <v>45</v>
      </c>
      <c r="J294" s="161" t="s">
        <v>377</v>
      </c>
      <c r="K294" s="170"/>
      <c r="L294" s="170"/>
      <c r="M294" s="170"/>
      <c r="N294" s="170"/>
      <c r="O294" s="170"/>
      <c r="P294" s="170"/>
      <c r="Q294" s="186" t="s">
        <v>45</v>
      </c>
      <c r="R294" s="161" t="s">
        <v>379</v>
      </c>
      <c r="S294" s="155"/>
      <c r="T294" s="170"/>
      <c r="U294" s="170"/>
      <c r="V294" s="170"/>
      <c r="W294" s="170"/>
      <c r="X294" s="203"/>
      <c r="Y294" s="223"/>
      <c r="Z294" s="224"/>
      <c r="AA294" s="224"/>
      <c r="AB294" s="230"/>
      <c r="AC294" s="699"/>
      <c r="AD294" s="700"/>
      <c r="AE294" s="700"/>
      <c r="AF294" s="701"/>
    </row>
    <row r="295" spans="1:32" ht="18.75" customHeight="1" x14ac:dyDescent="0.15">
      <c r="A295" s="73"/>
      <c r="B295" s="82"/>
      <c r="C295" s="88"/>
      <c r="D295" s="96"/>
      <c r="E295" s="110"/>
      <c r="F295" s="96"/>
      <c r="G295" s="104"/>
      <c r="H295" s="271" t="s">
        <v>306</v>
      </c>
      <c r="I295" s="146" t="s">
        <v>45</v>
      </c>
      <c r="J295" s="156" t="s">
        <v>103</v>
      </c>
      <c r="K295" s="156"/>
      <c r="L295" s="150" t="s">
        <v>45</v>
      </c>
      <c r="M295" s="156" t="s">
        <v>84</v>
      </c>
      <c r="N295" s="156"/>
      <c r="O295" s="150" t="s">
        <v>45</v>
      </c>
      <c r="P295" s="156" t="s">
        <v>111</v>
      </c>
      <c r="Q295" s="176"/>
      <c r="R295" s="176"/>
      <c r="S295" s="176"/>
      <c r="T295" s="176"/>
      <c r="U295" s="191"/>
      <c r="V295" s="191"/>
      <c r="W295" s="191"/>
      <c r="X295" s="220"/>
      <c r="Y295" s="223"/>
      <c r="Z295" s="224"/>
      <c r="AA295" s="224"/>
      <c r="AB295" s="230"/>
      <c r="AC295" s="699"/>
      <c r="AD295" s="700"/>
      <c r="AE295" s="700"/>
      <c r="AF295" s="701"/>
    </row>
    <row r="296" spans="1:32" ht="18.75" customHeight="1" x14ac:dyDescent="0.15">
      <c r="A296" s="73"/>
      <c r="B296" s="82"/>
      <c r="C296" s="88"/>
      <c r="D296" s="96"/>
      <c r="E296" s="110"/>
      <c r="F296" s="96"/>
      <c r="G296" s="104"/>
      <c r="H296" s="261" t="s">
        <v>38</v>
      </c>
      <c r="I296" s="146" t="s">
        <v>45</v>
      </c>
      <c r="J296" s="156" t="s">
        <v>103</v>
      </c>
      <c r="K296" s="156"/>
      <c r="L296" s="150" t="s">
        <v>45</v>
      </c>
      <c r="M296" s="156" t="s">
        <v>96</v>
      </c>
      <c r="N296" s="156"/>
      <c r="O296" s="150" t="s">
        <v>45</v>
      </c>
      <c r="P296" s="156" t="s">
        <v>20</v>
      </c>
      <c r="Q296" s="164"/>
      <c r="R296" s="150" t="s">
        <v>45</v>
      </c>
      <c r="S296" s="156" t="s">
        <v>105</v>
      </c>
      <c r="T296" s="164"/>
      <c r="U296" s="164"/>
      <c r="V296" s="164"/>
      <c r="W296" s="164"/>
      <c r="X296" s="213"/>
      <c r="Y296" s="223"/>
      <c r="Z296" s="224"/>
      <c r="AA296" s="224"/>
      <c r="AB296" s="230"/>
      <c r="AC296" s="699"/>
      <c r="AD296" s="700"/>
      <c r="AE296" s="700"/>
      <c r="AF296" s="701"/>
    </row>
    <row r="297" spans="1:32" ht="18.75" customHeight="1" x14ac:dyDescent="0.15">
      <c r="A297" s="73"/>
      <c r="B297" s="82"/>
      <c r="C297" s="88"/>
      <c r="D297" s="96"/>
      <c r="E297" s="110"/>
      <c r="F297" s="96"/>
      <c r="G297" s="104"/>
      <c r="H297" s="760" t="s">
        <v>317</v>
      </c>
      <c r="I297" s="724" t="s">
        <v>45</v>
      </c>
      <c r="J297" s="725" t="s">
        <v>103</v>
      </c>
      <c r="K297" s="725"/>
      <c r="L297" s="726" t="s">
        <v>45</v>
      </c>
      <c r="M297" s="725" t="s">
        <v>119</v>
      </c>
      <c r="N297" s="725"/>
      <c r="O297" s="157"/>
      <c r="P297" s="157"/>
      <c r="Q297" s="157"/>
      <c r="R297" s="157"/>
      <c r="S297" s="157"/>
      <c r="T297" s="157"/>
      <c r="U297" s="157"/>
      <c r="V297" s="157"/>
      <c r="W297" s="157"/>
      <c r="X297" s="214"/>
      <c r="Y297" s="223"/>
      <c r="Z297" s="224"/>
      <c r="AA297" s="224"/>
      <c r="AB297" s="230"/>
      <c r="AC297" s="699"/>
      <c r="AD297" s="700"/>
      <c r="AE297" s="700"/>
      <c r="AF297" s="701"/>
    </row>
    <row r="298" spans="1:32" ht="18.75" customHeight="1" x14ac:dyDescent="0.15">
      <c r="A298" s="73"/>
      <c r="B298" s="82"/>
      <c r="C298" s="88"/>
      <c r="D298" s="96"/>
      <c r="E298" s="110"/>
      <c r="F298" s="96"/>
      <c r="G298" s="104"/>
      <c r="H298" s="761"/>
      <c r="I298" s="724"/>
      <c r="J298" s="725"/>
      <c r="K298" s="725"/>
      <c r="L298" s="726"/>
      <c r="M298" s="725"/>
      <c r="N298" s="725"/>
      <c r="O298" s="155"/>
      <c r="P298" s="155"/>
      <c r="Q298" s="155"/>
      <c r="R298" s="155"/>
      <c r="S298" s="155"/>
      <c r="T298" s="155"/>
      <c r="U298" s="155"/>
      <c r="V298" s="155"/>
      <c r="W298" s="155"/>
      <c r="X298" s="216"/>
      <c r="Y298" s="223"/>
      <c r="Z298" s="224"/>
      <c r="AA298" s="224"/>
      <c r="AB298" s="230"/>
      <c r="AC298" s="699"/>
      <c r="AD298" s="700"/>
      <c r="AE298" s="700"/>
      <c r="AF298" s="701"/>
    </row>
    <row r="299" spans="1:32" ht="18.75" customHeight="1" x14ac:dyDescent="0.15">
      <c r="A299" s="73"/>
      <c r="B299" s="82"/>
      <c r="C299" s="88"/>
      <c r="D299" s="96"/>
      <c r="E299" s="104"/>
      <c r="F299" s="100"/>
      <c r="G299" s="110"/>
      <c r="H299" s="262" t="s">
        <v>99</v>
      </c>
      <c r="I299" s="146" t="s">
        <v>45</v>
      </c>
      <c r="J299" s="156" t="s">
        <v>103</v>
      </c>
      <c r="K299" s="156"/>
      <c r="L299" s="150" t="s">
        <v>45</v>
      </c>
      <c r="M299" s="156" t="s">
        <v>96</v>
      </c>
      <c r="N299" s="156"/>
      <c r="O299" s="150" t="s">
        <v>45</v>
      </c>
      <c r="P299" s="156" t="s">
        <v>20</v>
      </c>
      <c r="Q299" s="156"/>
      <c r="R299" s="150" t="s">
        <v>45</v>
      </c>
      <c r="S299" s="156" t="s">
        <v>135</v>
      </c>
      <c r="T299" s="156"/>
      <c r="U299" s="172"/>
      <c r="V299" s="172"/>
      <c r="W299" s="172"/>
      <c r="X299" s="206"/>
      <c r="Y299" s="223"/>
      <c r="Z299" s="224"/>
      <c r="AA299" s="224"/>
      <c r="AB299" s="230"/>
      <c r="AC299" s="699"/>
      <c r="AD299" s="700"/>
      <c r="AE299" s="700"/>
      <c r="AF299" s="701"/>
    </row>
    <row r="300" spans="1:32" ht="18.75" customHeight="1" x14ac:dyDescent="0.15">
      <c r="A300" s="73"/>
      <c r="B300" s="82"/>
      <c r="C300" s="88"/>
      <c r="D300" s="96"/>
      <c r="E300" s="104"/>
      <c r="F300" s="100"/>
      <c r="G300" s="110"/>
      <c r="H300" s="263" t="s">
        <v>136</v>
      </c>
      <c r="I300" s="147" t="s">
        <v>45</v>
      </c>
      <c r="J300" s="158" t="s">
        <v>103</v>
      </c>
      <c r="K300" s="158"/>
      <c r="L300" s="183" t="s">
        <v>45</v>
      </c>
      <c r="M300" s="158" t="s">
        <v>84</v>
      </c>
      <c r="N300" s="158"/>
      <c r="O300" s="183" t="s">
        <v>45</v>
      </c>
      <c r="P300" s="158" t="s">
        <v>111</v>
      </c>
      <c r="Q300" s="158"/>
      <c r="R300" s="183"/>
      <c r="S300" s="158"/>
      <c r="T300" s="158"/>
      <c r="U300" s="177"/>
      <c r="V300" s="177"/>
      <c r="W300" s="177"/>
      <c r="X300" s="210"/>
      <c r="Y300" s="223"/>
      <c r="Z300" s="224"/>
      <c r="AA300" s="224"/>
      <c r="AB300" s="230"/>
      <c r="AC300" s="699"/>
      <c r="AD300" s="700"/>
      <c r="AE300" s="700"/>
      <c r="AF300" s="701"/>
    </row>
    <row r="301" spans="1:32" ht="18.75" customHeight="1" x14ac:dyDescent="0.15">
      <c r="A301" s="75"/>
      <c r="B301" s="83"/>
      <c r="C301" s="89"/>
      <c r="D301" s="98"/>
      <c r="E301" s="105"/>
      <c r="F301" s="112"/>
      <c r="G301" s="116"/>
      <c r="H301" s="264" t="s">
        <v>137</v>
      </c>
      <c r="I301" s="148" t="s">
        <v>45</v>
      </c>
      <c r="J301" s="159" t="s">
        <v>103</v>
      </c>
      <c r="K301" s="159"/>
      <c r="L301" s="184" t="s">
        <v>45</v>
      </c>
      <c r="M301" s="159" t="s">
        <v>119</v>
      </c>
      <c r="N301" s="159"/>
      <c r="O301" s="159"/>
      <c r="P301" s="159"/>
      <c r="Q301" s="198"/>
      <c r="R301" s="159"/>
      <c r="S301" s="159"/>
      <c r="T301" s="159"/>
      <c r="U301" s="159"/>
      <c r="V301" s="159"/>
      <c r="W301" s="159"/>
      <c r="X301" s="211"/>
      <c r="Y301" s="225"/>
      <c r="Z301" s="228"/>
      <c r="AA301" s="228"/>
      <c r="AB301" s="231"/>
      <c r="AC301" s="711"/>
      <c r="AD301" s="712"/>
      <c r="AE301" s="712"/>
      <c r="AF301" s="713"/>
    </row>
    <row r="302" spans="1:32" ht="18.75" customHeight="1" x14ac:dyDescent="0.15">
      <c r="A302" s="72"/>
      <c r="B302" s="81"/>
      <c r="C302" s="87"/>
      <c r="D302" s="95"/>
      <c r="E302" s="109"/>
      <c r="F302" s="95"/>
      <c r="G302" s="103"/>
      <c r="H302" s="762" t="s">
        <v>269</v>
      </c>
      <c r="I302" s="76" t="s">
        <v>45</v>
      </c>
      <c r="J302" s="154" t="s">
        <v>271</v>
      </c>
      <c r="K302" s="169"/>
      <c r="L302" s="189"/>
      <c r="M302" s="144" t="s">
        <v>45</v>
      </c>
      <c r="N302" s="154" t="s">
        <v>349</v>
      </c>
      <c r="O302" s="165"/>
      <c r="P302" s="165"/>
      <c r="Q302" s="144" t="s">
        <v>45</v>
      </c>
      <c r="R302" s="154" t="s">
        <v>33</v>
      </c>
      <c r="S302" s="165"/>
      <c r="T302" s="165"/>
      <c r="U302" s="144" t="s">
        <v>45</v>
      </c>
      <c r="V302" s="154" t="s">
        <v>206</v>
      </c>
      <c r="W302" s="165"/>
      <c r="X302" s="106"/>
      <c r="Y302" s="76" t="s">
        <v>45</v>
      </c>
      <c r="Z302" s="154" t="s">
        <v>77</v>
      </c>
      <c r="AA302" s="154"/>
      <c r="AB302" s="229"/>
      <c r="AC302" s="696"/>
      <c r="AD302" s="697"/>
      <c r="AE302" s="697"/>
      <c r="AF302" s="698"/>
    </row>
    <row r="303" spans="1:32" ht="18.75" customHeight="1" x14ac:dyDescent="0.15">
      <c r="A303" s="73"/>
      <c r="B303" s="82"/>
      <c r="C303" s="88"/>
      <c r="D303" s="96"/>
      <c r="E303" s="110"/>
      <c r="F303" s="96"/>
      <c r="G303" s="104"/>
      <c r="H303" s="765"/>
      <c r="I303" s="145" t="s">
        <v>45</v>
      </c>
      <c r="J303" s="161" t="s">
        <v>268</v>
      </c>
      <c r="K303" s="174"/>
      <c r="L303" s="190"/>
      <c r="M303" s="186" t="s">
        <v>45</v>
      </c>
      <c r="N303" s="161" t="s">
        <v>272</v>
      </c>
      <c r="O303" s="155"/>
      <c r="P303" s="155"/>
      <c r="Q303" s="155"/>
      <c r="R303" s="155"/>
      <c r="S303" s="155"/>
      <c r="T303" s="155"/>
      <c r="U303" s="155"/>
      <c r="V303" s="155"/>
      <c r="W303" s="155"/>
      <c r="X303" s="216"/>
      <c r="Y303" s="97" t="s">
        <v>45</v>
      </c>
      <c r="Z303" s="94" t="s">
        <v>82</v>
      </c>
      <c r="AA303" s="224"/>
      <c r="AB303" s="230"/>
      <c r="AC303" s="699"/>
      <c r="AD303" s="700"/>
      <c r="AE303" s="700"/>
      <c r="AF303" s="701"/>
    </row>
    <row r="304" spans="1:32" ht="18.75" customHeight="1" x14ac:dyDescent="0.15">
      <c r="A304" s="73"/>
      <c r="B304" s="82"/>
      <c r="C304" s="88"/>
      <c r="D304" s="96"/>
      <c r="E304" s="110"/>
      <c r="F304" s="96"/>
      <c r="G304" s="104"/>
      <c r="H304" s="766" t="s">
        <v>193</v>
      </c>
      <c r="I304" s="147" t="s">
        <v>45</v>
      </c>
      <c r="J304" s="158" t="s">
        <v>103</v>
      </c>
      <c r="K304" s="158"/>
      <c r="L304" s="188"/>
      <c r="M304" s="183" t="s">
        <v>45</v>
      </c>
      <c r="N304" s="158" t="s">
        <v>237</v>
      </c>
      <c r="O304" s="158"/>
      <c r="P304" s="188"/>
      <c r="Q304" s="183" t="s">
        <v>45</v>
      </c>
      <c r="R304" s="157" t="s">
        <v>126</v>
      </c>
      <c r="S304" s="157"/>
      <c r="T304" s="157"/>
      <c r="U304" s="191"/>
      <c r="V304" s="188"/>
      <c r="W304" s="157"/>
      <c r="X304" s="220"/>
      <c r="Y304" s="223"/>
      <c r="Z304" s="224"/>
      <c r="AA304" s="224"/>
      <c r="AB304" s="230"/>
      <c r="AC304" s="699"/>
      <c r="AD304" s="700"/>
      <c r="AE304" s="700"/>
      <c r="AF304" s="701"/>
    </row>
    <row r="305" spans="1:32" ht="18.75" customHeight="1" x14ac:dyDescent="0.15">
      <c r="A305" s="73"/>
      <c r="B305" s="82"/>
      <c r="C305" s="88"/>
      <c r="D305" s="96"/>
      <c r="E305" s="110"/>
      <c r="F305" s="96"/>
      <c r="G305" s="104"/>
      <c r="H305" s="765"/>
      <c r="I305" s="145" t="s">
        <v>45</v>
      </c>
      <c r="J305" s="155" t="s">
        <v>100</v>
      </c>
      <c r="K305" s="155"/>
      <c r="L305" s="155"/>
      <c r="M305" s="186" t="s">
        <v>45</v>
      </c>
      <c r="N305" s="155" t="s">
        <v>405</v>
      </c>
      <c r="O305" s="190"/>
      <c r="P305" s="155"/>
      <c r="Q305" s="155"/>
      <c r="R305" s="190"/>
      <c r="S305" s="155"/>
      <c r="T305" s="155"/>
      <c r="U305" s="170"/>
      <c r="V305" s="190"/>
      <c r="W305" s="155"/>
      <c r="X305" s="203"/>
      <c r="Y305" s="223"/>
      <c r="Z305" s="224"/>
      <c r="AA305" s="224"/>
      <c r="AB305" s="230"/>
      <c r="AC305" s="699"/>
      <c r="AD305" s="700"/>
      <c r="AE305" s="700"/>
      <c r="AF305" s="701"/>
    </row>
    <row r="306" spans="1:32" ht="19.5" customHeight="1" x14ac:dyDescent="0.15">
      <c r="A306" s="73"/>
      <c r="B306" s="82"/>
      <c r="C306" s="88"/>
      <c r="D306" s="96"/>
      <c r="E306" s="104"/>
      <c r="F306" s="100"/>
      <c r="G306" s="110"/>
      <c r="H306" s="270" t="s">
        <v>86</v>
      </c>
      <c r="I306" s="146" t="s">
        <v>45</v>
      </c>
      <c r="J306" s="156" t="s">
        <v>89</v>
      </c>
      <c r="K306" s="172"/>
      <c r="L306" s="182"/>
      <c r="M306" s="150" t="s">
        <v>45</v>
      </c>
      <c r="N306" s="156" t="s">
        <v>90</v>
      </c>
      <c r="O306" s="150"/>
      <c r="P306" s="156"/>
      <c r="Q306" s="176"/>
      <c r="R306" s="176"/>
      <c r="S306" s="176"/>
      <c r="T306" s="176"/>
      <c r="U306" s="176"/>
      <c r="V306" s="176"/>
      <c r="W306" s="176"/>
      <c r="X306" s="204"/>
      <c r="Y306" s="224"/>
      <c r="Z306" s="224"/>
      <c r="AA306" s="224"/>
      <c r="AB306" s="230"/>
      <c r="AC306" s="699"/>
      <c r="AD306" s="700"/>
      <c r="AE306" s="700"/>
      <c r="AF306" s="701"/>
    </row>
    <row r="307" spans="1:32" ht="19.5" customHeight="1" x14ac:dyDescent="0.15">
      <c r="A307" s="73"/>
      <c r="B307" s="82"/>
      <c r="C307" s="88"/>
      <c r="D307" s="96"/>
      <c r="E307" s="104"/>
      <c r="F307" s="100"/>
      <c r="G307" s="110"/>
      <c r="H307" s="270" t="s">
        <v>196</v>
      </c>
      <c r="I307" s="146" t="s">
        <v>45</v>
      </c>
      <c r="J307" s="156" t="s">
        <v>89</v>
      </c>
      <c r="K307" s="172"/>
      <c r="L307" s="182"/>
      <c r="M307" s="150" t="s">
        <v>45</v>
      </c>
      <c r="N307" s="156" t="s">
        <v>90</v>
      </c>
      <c r="O307" s="150"/>
      <c r="P307" s="156"/>
      <c r="Q307" s="176"/>
      <c r="R307" s="176"/>
      <c r="S307" s="176"/>
      <c r="T307" s="176"/>
      <c r="U307" s="176"/>
      <c r="V307" s="176"/>
      <c r="W307" s="176"/>
      <c r="X307" s="204"/>
      <c r="Y307" s="224"/>
      <c r="Z307" s="224"/>
      <c r="AA307" s="224"/>
      <c r="AB307" s="230"/>
      <c r="AC307" s="699"/>
      <c r="AD307" s="700"/>
      <c r="AE307" s="700"/>
      <c r="AF307" s="701"/>
    </row>
    <row r="308" spans="1:32" ht="18.75" customHeight="1" x14ac:dyDescent="0.15">
      <c r="A308" s="73"/>
      <c r="B308" s="82"/>
      <c r="C308" s="88"/>
      <c r="D308" s="96"/>
      <c r="E308" s="110"/>
      <c r="F308" s="96"/>
      <c r="G308" s="104"/>
      <c r="H308" s="261" t="s">
        <v>44</v>
      </c>
      <c r="I308" s="146" t="s">
        <v>45</v>
      </c>
      <c r="J308" s="156" t="s">
        <v>271</v>
      </c>
      <c r="K308" s="172"/>
      <c r="L308" s="182"/>
      <c r="M308" s="150" t="s">
        <v>45</v>
      </c>
      <c r="N308" s="156" t="s">
        <v>352</v>
      </c>
      <c r="O308" s="176"/>
      <c r="P308" s="176"/>
      <c r="Q308" s="176"/>
      <c r="R308" s="176"/>
      <c r="S308" s="176"/>
      <c r="T308" s="176"/>
      <c r="U308" s="176"/>
      <c r="V308" s="176"/>
      <c r="W308" s="176"/>
      <c r="X308" s="204"/>
      <c r="Y308" s="223"/>
      <c r="Z308" s="224"/>
      <c r="AA308" s="224"/>
      <c r="AB308" s="230"/>
      <c r="AC308" s="699"/>
      <c r="AD308" s="700"/>
      <c r="AE308" s="700"/>
      <c r="AF308" s="701"/>
    </row>
    <row r="309" spans="1:32" ht="18.75" customHeight="1" x14ac:dyDescent="0.15">
      <c r="A309" s="73"/>
      <c r="B309" s="82"/>
      <c r="C309" s="88"/>
      <c r="D309" s="96"/>
      <c r="E309" s="110"/>
      <c r="F309" s="96"/>
      <c r="G309" s="104"/>
      <c r="H309" s="261" t="s">
        <v>406</v>
      </c>
      <c r="I309" s="146" t="s">
        <v>45</v>
      </c>
      <c r="J309" s="156" t="s">
        <v>271</v>
      </c>
      <c r="K309" s="172"/>
      <c r="L309" s="182"/>
      <c r="M309" s="150" t="s">
        <v>45</v>
      </c>
      <c r="N309" s="156" t="s">
        <v>352</v>
      </c>
      <c r="O309" s="176"/>
      <c r="P309" s="176"/>
      <c r="Q309" s="176"/>
      <c r="R309" s="176"/>
      <c r="S309" s="176"/>
      <c r="T309" s="176"/>
      <c r="U309" s="176"/>
      <c r="V309" s="176"/>
      <c r="W309" s="176"/>
      <c r="X309" s="204"/>
      <c r="Y309" s="223"/>
      <c r="Z309" s="224"/>
      <c r="AA309" s="224"/>
      <c r="AB309" s="230"/>
      <c r="AC309" s="699"/>
      <c r="AD309" s="700"/>
      <c r="AE309" s="700"/>
      <c r="AF309" s="701"/>
    </row>
    <row r="310" spans="1:32" ht="18.75" customHeight="1" x14ac:dyDescent="0.15">
      <c r="A310" s="73"/>
      <c r="B310" s="82"/>
      <c r="C310" s="88"/>
      <c r="D310" s="96"/>
      <c r="E310" s="110"/>
      <c r="F310" s="74"/>
      <c r="G310" s="104"/>
      <c r="H310" s="261" t="s">
        <v>233</v>
      </c>
      <c r="I310" s="146" t="s">
        <v>45</v>
      </c>
      <c r="J310" s="156" t="s">
        <v>103</v>
      </c>
      <c r="K310" s="172"/>
      <c r="L310" s="150" t="s">
        <v>45</v>
      </c>
      <c r="M310" s="156" t="s">
        <v>119</v>
      </c>
      <c r="N310" s="176"/>
      <c r="O310" s="176"/>
      <c r="P310" s="176"/>
      <c r="Q310" s="176"/>
      <c r="R310" s="176"/>
      <c r="S310" s="176"/>
      <c r="T310" s="176"/>
      <c r="U310" s="176"/>
      <c r="V310" s="176"/>
      <c r="W310" s="176"/>
      <c r="X310" s="204"/>
      <c r="Y310" s="223"/>
      <c r="Z310" s="224"/>
      <c r="AA310" s="224"/>
      <c r="AB310" s="230"/>
      <c r="AC310" s="699"/>
      <c r="AD310" s="700"/>
      <c r="AE310" s="700"/>
      <c r="AF310" s="701"/>
    </row>
    <row r="311" spans="1:32" ht="18.75" customHeight="1" x14ac:dyDescent="0.15">
      <c r="A311" s="73"/>
      <c r="B311" s="82"/>
      <c r="C311" s="88"/>
      <c r="D311" s="96"/>
      <c r="E311" s="110"/>
      <c r="F311" s="74"/>
      <c r="G311" s="104"/>
      <c r="H311" s="261" t="s">
        <v>303</v>
      </c>
      <c r="I311" s="146" t="s">
        <v>45</v>
      </c>
      <c r="J311" s="156" t="s">
        <v>156</v>
      </c>
      <c r="K311" s="172"/>
      <c r="L311" s="182"/>
      <c r="M311" s="150" t="s">
        <v>45</v>
      </c>
      <c r="N311" s="156" t="s">
        <v>157</v>
      </c>
      <c r="O311" s="176"/>
      <c r="P311" s="176"/>
      <c r="Q311" s="176"/>
      <c r="R311" s="176"/>
      <c r="S311" s="176"/>
      <c r="T311" s="176"/>
      <c r="U311" s="176"/>
      <c r="V311" s="176"/>
      <c r="W311" s="176"/>
      <c r="X311" s="204"/>
      <c r="Y311" s="223"/>
      <c r="Z311" s="224"/>
      <c r="AA311" s="224"/>
      <c r="AB311" s="230"/>
      <c r="AC311" s="699"/>
      <c r="AD311" s="700"/>
      <c r="AE311" s="700"/>
      <c r="AF311" s="701"/>
    </row>
    <row r="312" spans="1:32" ht="19.5" customHeight="1" x14ac:dyDescent="0.15">
      <c r="A312" s="74" t="s">
        <v>45</v>
      </c>
      <c r="B312" s="82" t="s">
        <v>504</v>
      </c>
      <c r="C312" s="88" t="s">
        <v>47</v>
      </c>
      <c r="D312" s="74" t="s">
        <v>45</v>
      </c>
      <c r="E312" s="110" t="s">
        <v>284</v>
      </c>
      <c r="F312" s="74" t="s">
        <v>45</v>
      </c>
      <c r="G312" s="104" t="s">
        <v>419</v>
      </c>
      <c r="H312" s="270" t="s">
        <v>8</v>
      </c>
      <c r="I312" s="146" t="s">
        <v>45</v>
      </c>
      <c r="J312" s="156" t="s">
        <v>103</v>
      </c>
      <c r="K312" s="156"/>
      <c r="L312" s="150" t="s">
        <v>45</v>
      </c>
      <c r="M312" s="156" t="s">
        <v>119</v>
      </c>
      <c r="N312" s="156"/>
      <c r="O312" s="176"/>
      <c r="P312" s="156"/>
      <c r="Q312" s="176"/>
      <c r="R312" s="176"/>
      <c r="S312" s="176"/>
      <c r="T312" s="176"/>
      <c r="U312" s="176"/>
      <c r="V312" s="176"/>
      <c r="W312" s="176"/>
      <c r="X312" s="204"/>
      <c r="Y312" s="224"/>
      <c r="Z312" s="224"/>
      <c r="AA312" s="224"/>
      <c r="AB312" s="230"/>
      <c r="AC312" s="699"/>
      <c r="AD312" s="700"/>
      <c r="AE312" s="700"/>
      <c r="AF312" s="701"/>
    </row>
    <row r="313" spans="1:32" ht="18.75" customHeight="1" x14ac:dyDescent="0.15">
      <c r="A313" s="73"/>
      <c r="B313" s="82"/>
      <c r="C313" s="88"/>
      <c r="D313" s="96"/>
      <c r="E313" s="110"/>
      <c r="F313" s="74" t="s">
        <v>45</v>
      </c>
      <c r="G313" s="104" t="s">
        <v>251</v>
      </c>
      <c r="H313" s="261" t="s">
        <v>304</v>
      </c>
      <c r="I313" s="146" t="s">
        <v>45</v>
      </c>
      <c r="J313" s="156" t="s">
        <v>103</v>
      </c>
      <c r="K313" s="172"/>
      <c r="L313" s="150" t="s">
        <v>45</v>
      </c>
      <c r="M313" s="156" t="s">
        <v>119</v>
      </c>
      <c r="N313" s="176"/>
      <c r="O313" s="176"/>
      <c r="P313" s="176"/>
      <c r="Q313" s="176"/>
      <c r="R313" s="176"/>
      <c r="S313" s="176"/>
      <c r="T313" s="176"/>
      <c r="U313" s="176"/>
      <c r="V313" s="176"/>
      <c r="W313" s="176"/>
      <c r="X313" s="204"/>
      <c r="Y313" s="223"/>
      <c r="Z313" s="224"/>
      <c r="AA313" s="224"/>
      <c r="AB313" s="230"/>
      <c r="AC313" s="699"/>
      <c r="AD313" s="700"/>
      <c r="AE313" s="700"/>
      <c r="AF313" s="701"/>
    </row>
    <row r="314" spans="1:32" ht="18.75" customHeight="1" x14ac:dyDescent="0.15">
      <c r="A314" s="73"/>
      <c r="B314" s="82"/>
      <c r="C314" s="88"/>
      <c r="D314" s="96"/>
      <c r="E314" s="110"/>
      <c r="F314" s="96"/>
      <c r="G314" s="104"/>
      <c r="H314" s="261" t="s">
        <v>130</v>
      </c>
      <c r="I314" s="146" t="s">
        <v>45</v>
      </c>
      <c r="J314" s="156" t="s">
        <v>103</v>
      </c>
      <c r="K314" s="156"/>
      <c r="L314" s="150" t="s">
        <v>45</v>
      </c>
      <c r="M314" s="156" t="s">
        <v>84</v>
      </c>
      <c r="N314" s="156"/>
      <c r="O314" s="150" t="s">
        <v>45</v>
      </c>
      <c r="P314" s="156" t="s">
        <v>111</v>
      </c>
      <c r="Q314" s="176"/>
      <c r="R314" s="176"/>
      <c r="S314" s="176"/>
      <c r="T314" s="176"/>
      <c r="U314" s="176"/>
      <c r="V314" s="176"/>
      <c r="W314" s="176"/>
      <c r="X314" s="204"/>
      <c r="Y314" s="223"/>
      <c r="Z314" s="224"/>
      <c r="AA314" s="224"/>
      <c r="AB314" s="230"/>
      <c r="AC314" s="699"/>
      <c r="AD314" s="700"/>
      <c r="AE314" s="700"/>
      <c r="AF314" s="701"/>
    </row>
    <row r="315" spans="1:32" ht="18.75" customHeight="1" x14ac:dyDescent="0.15">
      <c r="A315" s="73"/>
      <c r="B315" s="82"/>
      <c r="C315" s="88"/>
      <c r="D315" s="96"/>
      <c r="E315" s="110"/>
      <c r="F315" s="96"/>
      <c r="G315" s="104"/>
      <c r="H315" s="271" t="s">
        <v>306</v>
      </c>
      <c r="I315" s="146" t="s">
        <v>45</v>
      </c>
      <c r="J315" s="156" t="s">
        <v>103</v>
      </c>
      <c r="K315" s="156"/>
      <c r="L315" s="150" t="s">
        <v>45</v>
      </c>
      <c r="M315" s="156" t="s">
        <v>84</v>
      </c>
      <c r="N315" s="156"/>
      <c r="O315" s="150" t="s">
        <v>45</v>
      </c>
      <c r="P315" s="156" t="s">
        <v>111</v>
      </c>
      <c r="Q315" s="176"/>
      <c r="R315" s="176"/>
      <c r="S315" s="176"/>
      <c r="T315" s="176"/>
      <c r="U315" s="191"/>
      <c r="V315" s="191"/>
      <c r="W315" s="191"/>
      <c r="X315" s="220"/>
      <c r="Y315" s="223"/>
      <c r="Z315" s="224"/>
      <c r="AA315" s="224"/>
      <c r="AB315" s="230"/>
      <c r="AC315" s="699"/>
      <c r="AD315" s="700"/>
      <c r="AE315" s="700"/>
      <c r="AF315" s="701"/>
    </row>
    <row r="316" spans="1:32" ht="18.75" customHeight="1" x14ac:dyDescent="0.15">
      <c r="A316" s="73"/>
      <c r="B316" s="82"/>
      <c r="C316" s="88"/>
      <c r="D316" s="96"/>
      <c r="E316" s="110"/>
      <c r="F316" s="96"/>
      <c r="G316" s="104"/>
      <c r="H316" s="261" t="s">
        <v>38</v>
      </c>
      <c r="I316" s="146" t="s">
        <v>45</v>
      </c>
      <c r="J316" s="156" t="s">
        <v>103</v>
      </c>
      <c r="K316" s="156"/>
      <c r="L316" s="150" t="s">
        <v>45</v>
      </c>
      <c r="M316" s="156" t="s">
        <v>96</v>
      </c>
      <c r="N316" s="156"/>
      <c r="O316" s="150" t="s">
        <v>45</v>
      </c>
      <c r="P316" s="156" t="s">
        <v>20</v>
      </c>
      <c r="Q316" s="164"/>
      <c r="R316" s="150" t="s">
        <v>45</v>
      </c>
      <c r="S316" s="156" t="s">
        <v>105</v>
      </c>
      <c r="T316" s="164"/>
      <c r="U316" s="164"/>
      <c r="V316" s="164"/>
      <c r="W316" s="164"/>
      <c r="X316" s="213"/>
      <c r="Y316" s="223"/>
      <c r="Z316" s="224"/>
      <c r="AA316" s="224"/>
      <c r="AB316" s="230"/>
      <c r="AC316" s="699"/>
      <c r="AD316" s="700"/>
      <c r="AE316" s="700"/>
      <c r="AF316" s="701"/>
    </row>
    <row r="317" spans="1:32" ht="18.75" customHeight="1" x14ac:dyDescent="0.15">
      <c r="A317" s="73"/>
      <c r="B317" s="82"/>
      <c r="C317" s="88"/>
      <c r="D317" s="96"/>
      <c r="E317" s="110"/>
      <c r="F317" s="96"/>
      <c r="G317" s="104"/>
      <c r="H317" s="760" t="s">
        <v>317</v>
      </c>
      <c r="I317" s="724" t="s">
        <v>45</v>
      </c>
      <c r="J317" s="725" t="s">
        <v>103</v>
      </c>
      <c r="K317" s="725"/>
      <c r="L317" s="726" t="s">
        <v>45</v>
      </c>
      <c r="M317" s="725" t="s">
        <v>119</v>
      </c>
      <c r="N317" s="725"/>
      <c r="O317" s="157"/>
      <c r="P317" s="157"/>
      <c r="Q317" s="157"/>
      <c r="R317" s="157"/>
      <c r="S317" s="157"/>
      <c r="T317" s="157"/>
      <c r="U317" s="157"/>
      <c r="V317" s="157"/>
      <c r="W317" s="157"/>
      <c r="X317" s="214"/>
      <c r="Y317" s="223"/>
      <c r="Z317" s="224"/>
      <c r="AA317" s="224"/>
      <c r="AB317" s="230"/>
      <c r="AC317" s="699"/>
      <c r="AD317" s="700"/>
      <c r="AE317" s="700"/>
      <c r="AF317" s="701"/>
    </row>
    <row r="318" spans="1:32" ht="18.75" customHeight="1" x14ac:dyDescent="0.15">
      <c r="A318" s="73"/>
      <c r="B318" s="82"/>
      <c r="C318" s="88"/>
      <c r="D318" s="96"/>
      <c r="E318" s="110"/>
      <c r="F318" s="96"/>
      <c r="G318" s="104"/>
      <c r="H318" s="761"/>
      <c r="I318" s="724"/>
      <c r="J318" s="725"/>
      <c r="K318" s="725"/>
      <c r="L318" s="726"/>
      <c r="M318" s="725"/>
      <c r="N318" s="725"/>
      <c r="O318" s="155"/>
      <c r="P318" s="155"/>
      <c r="Q318" s="155"/>
      <c r="R318" s="155"/>
      <c r="S318" s="155"/>
      <c r="T318" s="155"/>
      <c r="U318" s="155"/>
      <c r="V318" s="155"/>
      <c r="W318" s="155"/>
      <c r="X318" s="216"/>
      <c r="Y318" s="223"/>
      <c r="Z318" s="224"/>
      <c r="AA318" s="224"/>
      <c r="AB318" s="230"/>
      <c r="AC318" s="699"/>
      <c r="AD318" s="700"/>
      <c r="AE318" s="700"/>
      <c r="AF318" s="701"/>
    </row>
    <row r="319" spans="1:32" ht="18.75" customHeight="1" x14ac:dyDescent="0.15">
      <c r="A319" s="73"/>
      <c r="B319" s="82"/>
      <c r="C319" s="88"/>
      <c r="D319" s="96"/>
      <c r="E319" s="104"/>
      <c r="F319" s="100"/>
      <c r="G319" s="110"/>
      <c r="H319" s="262" t="s">
        <v>99</v>
      </c>
      <c r="I319" s="146" t="s">
        <v>45</v>
      </c>
      <c r="J319" s="156" t="s">
        <v>103</v>
      </c>
      <c r="K319" s="156"/>
      <c r="L319" s="150" t="s">
        <v>45</v>
      </c>
      <c r="M319" s="156" t="s">
        <v>96</v>
      </c>
      <c r="N319" s="156"/>
      <c r="O319" s="150" t="s">
        <v>45</v>
      </c>
      <c r="P319" s="156" t="s">
        <v>20</v>
      </c>
      <c r="Q319" s="156"/>
      <c r="R319" s="150" t="s">
        <v>45</v>
      </c>
      <c r="S319" s="156" t="s">
        <v>135</v>
      </c>
      <c r="T319" s="156"/>
      <c r="U319" s="172"/>
      <c r="V319" s="172"/>
      <c r="W319" s="172"/>
      <c r="X319" s="206"/>
      <c r="Y319" s="223"/>
      <c r="Z319" s="224"/>
      <c r="AA319" s="224"/>
      <c r="AB319" s="230"/>
      <c r="AC319" s="699"/>
      <c r="AD319" s="700"/>
      <c r="AE319" s="700"/>
      <c r="AF319" s="701"/>
    </row>
    <row r="320" spans="1:32" ht="18.75" customHeight="1" x14ac:dyDescent="0.15">
      <c r="A320" s="73"/>
      <c r="B320" s="82"/>
      <c r="C320" s="88"/>
      <c r="D320" s="96"/>
      <c r="E320" s="104"/>
      <c r="F320" s="100"/>
      <c r="G320" s="110"/>
      <c r="H320" s="263" t="s">
        <v>136</v>
      </c>
      <c r="I320" s="147" t="s">
        <v>45</v>
      </c>
      <c r="J320" s="158" t="s">
        <v>103</v>
      </c>
      <c r="K320" s="158"/>
      <c r="L320" s="183" t="s">
        <v>45</v>
      </c>
      <c r="M320" s="158" t="s">
        <v>84</v>
      </c>
      <c r="N320" s="158"/>
      <c r="O320" s="183" t="s">
        <v>45</v>
      </c>
      <c r="P320" s="158" t="s">
        <v>111</v>
      </c>
      <c r="Q320" s="158"/>
      <c r="R320" s="183"/>
      <c r="S320" s="158"/>
      <c r="T320" s="158"/>
      <c r="U320" s="177"/>
      <c r="V320" s="177"/>
      <c r="W320" s="177"/>
      <c r="X320" s="210"/>
      <c r="Y320" s="223"/>
      <c r="Z320" s="224"/>
      <c r="AA320" s="224"/>
      <c r="AB320" s="230"/>
      <c r="AC320" s="699"/>
      <c r="AD320" s="700"/>
      <c r="AE320" s="700"/>
      <c r="AF320" s="701"/>
    </row>
    <row r="321" spans="1:32" ht="18.75" customHeight="1" x14ac:dyDescent="0.15">
      <c r="A321" s="75"/>
      <c r="B321" s="83"/>
      <c r="C321" s="89"/>
      <c r="D321" s="98"/>
      <c r="E321" s="105"/>
      <c r="F321" s="112"/>
      <c r="G321" s="116"/>
      <c r="H321" s="264" t="s">
        <v>137</v>
      </c>
      <c r="I321" s="148" t="s">
        <v>45</v>
      </c>
      <c r="J321" s="159" t="s">
        <v>103</v>
      </c>
      <c r="K321" s="159"/>
      <c r="L321" s="184" t="s">
        <v>45</v>
      </c>
      <c r="M321" s="159" t="s">
        <v>119</v>
      </c>
      <c r="N321" s="159"/>
      <c r="O321" s="159"/>
      <c r="P321" s="159"/>
      <c r="Q321" s="198"/>
      <c r="R321" s="159"/>
      <c r="S321" s="159"/>
      <c r="T321" s="159"/>
      <c r="U321" s="159"/>
      <c r="V321" s="159"/>
      <c r="W321" s="159"/>
      <c r="X321" s="211"/>
      <c r="Y321" s="225"/>
      <c r="Z321" s="228"/>
      <c r="AA321" s="228"/>
      <c r="AB321" s="231"/>
      <c r="AC321" s="699"/>
      <c r="AD321" s="700"/>
      <c r="AE321" s="700"/>
      <c r="AF321" s="701"/>
    </row>
    <row r="322" spans="1:32" ht="18.75" customHeight="1" x14ac:dyDescent="0.15">
      <c r="A322" s="72"/>
      <c r="B322" s="81"/>
      <c r="C322" s="87"/>
      <c r="D322" s="95"/>
      <c r="E322" s="103"/>
      <c r="F322" s="99"/>
      <c r="G322" s="103"/>
      <c r="H322" s="762" t="s">
        <v>269</v>
      </c>
      <c r="I322" s="76" t="s">
        <v>45</v>
      </c>
      <c r="J322" s="154" t="s">
        <v>271</v>
      </c>
      <c r="K322" s="169"/>
      <c r="L322" s="189"/>
      <c r="M322" s="144" t="s">
        <v>45</v>
      </c>
      <c r="N322" s="154" t="s">
        <v>349</v>
      </c>
      <c r="O322" s="165"/>
      <c r="P322" s="165"/>
      <c r="Q322" s="144" t="s">
        <v>45</v>
      </c>
      <c r="R322" s="154" t="s">
        <v>33</v>
      </c>
      <c r="S322" s="165"/>
      <c r="T322" s="165"/>
      <c r="U322" s="144" t="s">
        <v>45</v>
      </c>
      <c r="V322" s="154" t="s">
        <v>206</v>
      </c>
      <c r="W322" s="165"/>
      <c r="X322" s="106"/>
      <c r="Y322" s="144" t="s">
        <v>45</v>
      </c>
      <c r="Z322" s="154" t="s">
        <v>77</v>
      </c>
      <c r="AA322" s="154"/>
      <c r="AB322" s="229"/>
      <c r="AC322" s="696"/>
      <c r="AD322" s="697"/>
      <c r="AE322" s="697"/>
      <c r="AF322" s="698"/>
    </row>
    <row r="323" spans="1:32" ht="18.75" customHeight="1" x14ac:dyDescent="0.15">
      <c r="A323" s="73"/>
      <c r="B323" s="82"/>
      <c r="C323" s="88"/>
      <c r="D323" s="96"/>
      <c r="E323" s="104"/>
      <c r="F323" s="100"/>
      <c r="G323" s="104"/>
      <c r="H323" s="765"/>
      <c r="I323" s="145" t="s">
        <v>45</v>
      </c>
      <c r="J323" s="161" t="s">
        <v>268</v>
      </c>
      <c r="K323" s="174"/>
      <c r="L323" s="190"/>
      <c r="M323" s="186" t="s">
        <v>45</v>
      </c>
      <c r="N323" s="161" t="s">
        <v>272</v>
      </c>
      <c r="O323" s="155"/>
      <c r="P323" s="155"/>
      <c r="Q323" s="155"/>
      <c r="R323" s="155"/>
      <c r="S323" s="155"/>
      <c r="T323" s="155"/>
      <c r="U323" s="155"/>
      <c r="V323" s="155"/>
      <c r="W323" s="155"/>
      <c r="X323" s="216"/>
      <c r="Y323" s="97" t="s">
        <v>45</v>
      </c>
      <c r="Z323" s="94" t="s">
        <v>82</v>
      </c>
      <c r="AA323" s="224"/>
      <c r="AB323" s="230"/>
      <c r="AC323" s="699"/>
      <c r="AD323" s="700"/>
      <c r="AE323" s="700"/>
      <c r="AF323" s="701"/>
    </row>
    <row r="324" spans="1:32" ht="18.75" customHeight="1" x14ac:dyDescent="0.15">
      <c r="A324" s="74"/>
      <c r="B324" s="82"/>
      <c r="C324" s="88"/>
      <c r="D324" s="96"/>
      <c r="E324" s="104"/>
      <c r="F324" s="100"/>
      <c r="G324" s="104"/>
      <c r="H324" s="766" t="s">
        <v>193</v>
      </c>
      <c r="I324" s="147" t="s">
        <v>45</v>
      </c>
      <c r="J324" s="158" t="s">
        <v>103</v>
      </c>
      <c r="K324" s="158"/>
      <c r="L324" s="188"/>
      <c r="M324" s="183" t="s">
        <v>45</v>
      </c>
      <c r="N324" s="158" t="s">
        <v>237</v>
      </c>
      <c r="O324" s="158"/>
      <c r="P324" s="188"/>
      <c r="Q324" s="183" t="s">
        <v>45</v>
      </c>
      <c r="R324" s="157" t="s">
        <v>126</v>
      </c>
      <c r="S324" s="157"/>
      <c r="T324" s="157"/>
      <c r="U324" s="191"/>
      <c r="V324" s="188"/>
      <c r="W324" s="157"/>
      <c r="X324" s="220"/>
      <c r="Y324" s="223"/>
      <c r="Z324" s="224"/>
      <c r="AA324" s="224"/>
      <c r="AB324" s="230"/>
      <c r="AC324" s="699"/>
      <c r="AD324" s="700"/>
      <c r="AE324" s="700"/>
      <c r="AF324" s="701"/>
    </row>
    <row r="325" spans="1:32" ht="18.75" customHeight="1" x14ac:dyDescent="0.15">
      <c r="A325" s="73"/>
      <c r="B325" s="82"/>
      <c r="C325" s="88"/>
      <c r="D325" s="96"/>
      <c r="E325" s="104"/>
      <c r="F325" s="100"/>
      <c r="G325" s="104"/>
      <c r="H325" s="765"/>
      <c r="I325" s="145" t="s">
        <v>45</v>
      </c>
      <c r="J325" s="155" t="s">
        <v>100</v>
      </c>
      <c r="K325" s="155"/>
      <c r="L325" s="155"/>
      <c r="M325" s="186" t="s">
        <v>45</v>
      </c>
      <c r="N325" s="155" t="s">
        <v>405</v>
      </c>
      <c r="O325" s="190"/>
      <c r="P325" s="155"/>
      <c r="Q325" s="155"/>
      <c r="R325" s="190"/>
      <c r="S325" s="155"/>
      <c r="T325" s="155"/>
      <c r="U325" s="170"/>
      <c r="V325" s="190"/>
      <c r="W325" s="155"/>
      <c r="X325" s="203"/>
      <c r="Y325" s="223"/>
      <c r="Z325" s="224"/>
      <c r="AA325" s="224"/>
      <c r="AB325" s="230"/>
      <c r="AC325" s="699"/>
      <c r="AD325" s="700"/>
      <c r="AE325" s="700"/>
      <c r="AF325" s="701"/>
    </row>
    <row r="326" spans="1:32" ht="18.75" customHeight="1" x14ac:dyDescent="0.15">
      <c r="A326" s="73"/>
      <c r="B326" s="82"/>
      <c r="C326" s="88"/>
      <c r="D326" s="96"/>
      <c r="E326" s="104"/>
      <c r="F326" s="100"/>
      <c r="G326" s="104"/>
      <c r="H326" s="261" t="s">
        <v>274</v>
      </c>
      <c r="I326" s="146" t="s">
        <v>45</v>
      </c>
      <c r="J326" s="156" t="s">
        <v>156</v>
      </c>
      <c r="K326" s="172"/>
      <c r="L326" s="182"/>
      <c r="M326" s="150" t="s">
        <v>45</v>
      </c>
      <c r="N326" s="156" t="s">
        <v>157</v>
      </c>
      <c r="O326" s="176"/>
      <c r="P326" s="176"/>
      <c r="Q326" s="176"/>
      <c r="R326" s="176"/>
      <c r="S326" s="176"/>
      <c r="T326" s="176"/>
      <c r="U326" s="176"/>
      <c r="V326" s="176"/>
      <c r="W326" s="176"/>
      <c r="X326" s="204"/>
      <c r="Y326" s="223"/>
      <c r="Z326" s="224"/>
      <c r="AA326" s="224"/>
      <c r="AB326" s="230"/>
      <c r="AC326" s="699"/>
      <c r="AD326" s="700"/>
      <c r="AE326" s="700"/>
      <c r="AF326" s="701"/>
    </row>
    <row r="327" spans="1:32" ht="19.5" customHeight="1" x14ac:dyDescent="0.15">
      <c r="A327" s="73"/>
      <c r="B327" s="82"/>
      <c r="C327" s="88"/>
      <c r="D327" s="96"/>
      <c r="E327" s="104"/>
      <c r="F327" s="100"/>
      <c r="G327" s="110"/>
      <c r="H327" s="270" t="s">
        <v>86</v>
      </c>
      <c r="I327" s="146" t="s">
        <v>45</v>
      </c>
      <c r="J327" s="156" t="s">
        <v>89</v>
      </c>
      <c r="K327" s="172"/>
      <c r="L327" s="182"/>
      <c r="M327" s="150" t="s">
        <v>45</v>
      </c>
      <c r="N327" s="156" t="s">
        <v>90</v>
      </c>
      <c r="O327" s="150"/>
      <c r="P327" s="156"/>
      <c r="Q327" s="176"/>
      <c r="R327" s="176"/>
      <c r="S327" s="176"/>
      <c r="T327" s="176"/>
      <c r="U327" s="176"/>
      <c r="V327" s="176"/>
      <c r="W327" s="176"/>
      <c r="X327" s="204"/>
      <c r="Y327" s="224"/>
      <c r="Z327" s="224"/>
      <c r="AA327" s="224"/>
      <c r="AB327" s="230"/>
      <c r="AC327" s="699"/>
      <c r="AD327" s="700"/>
      <c r="AE327" s="700"/>
      <c r="AF327" s="701"/>
    </row>
    <row r="328" spans="1:32" ht="19.5" customHeight="1" x14ac:dyDescent="0.15">
      <c r="A328" s="73"/>
      <c r="B328" s="82"/>
      <c r="C328" s="88"/>
      <c r="D328" s="96"/>
      <c r="E328" s="104"/>
      <c r="F328" s="100"/>
      <c r="G328" s="110"/>
      <c r="H328" s="270" t="s">
        <v>196</v>
      </c>
      <c r="I328" s="146" t="s">
        <v>45</v>
      </c>
      <c r="J328" s="156" t="s">
        <v>89</v>
      </c>
      <c r="K328" s="172"/>
      <c r="L328" s="182"/>
      <c r="M328" s="150" t="s">
        <v>45</v>
      </c>
      <c r="N328" s="156" t="s">
        <v>90</v>
      </c>
      <c r="O328" s="150"/>
      <c r="P328" s="156"/>
      <c r="Q328" s="176"/>
      <c r="R328" s="176"/>
      <c r="S328" s="176"/>
      <c r="T328" s="176"/>
      <c r="U328" s="176"/>
      <c r="V328" s="176"/>
      <c r="W328" s="176"/>
      <c r="X328" s="204"/>
      <c r="Y328" s="224"/>
      <c r="Z328" s="224"/>
      <c r="AA328" s="224"/>
      <c r="AB328" s="230"/>
      <c r="AC328" s="699"/>
      <c r="AD328" s="700"/>
      <c r="AE328" s="700"/>
      <c r="AF328" s="701"/>
    </row>
    <row r="329" spans="1:32" ht="18.75" customHeight="1" x14ac:dyDescent="0.15">
      <c r="A329" s="73"/>
      <c r="B329" s="82"/>
      <c r="C329" s="88"/>
      <c r="D329" s="96"/>
      <c r="E329" s="104"/>
      <c r="F329" s="100"/>
      <c r="G329" s="104"/>
      <c r="H329" s="261" t="s">
        <v>44</v>
      </c>
      <c r="I329" s="146" t="s">
        <v>45</v>
      </c>
      <c r="J329" s="156" t="s">
        <v>271</v>
      </c>
      <c r="K329" s="172"/>
      <c r="L329" s="182"/>
      <c r="M329" s="150" t="s">
        <v>45</v>
      </c>
      <c r="N329" s="156" t="s">
        <v>352</v>
      </c>
      <c r="O329" s="176"/>
      <c r="P329" s="176"/>
      <c r="Q329" s="176"/>
      <c r="R329" s="176"/>
      <c r="S329" s="176"/>
      <c r="T329" s="176"/>
      <c r="U329" s="176"/>
      <c r="V329" s="176"/>
      <c r="W329" s="176"/>
      <c r="X329" s="204"/>
      <c r="Y329" s="223"/>
      <c r="Z329" s="224"/>
      <c r="AA329" s="224"/>
      <c r="AB329" s="230"/>
      <c r="AC329" s="699"/>
      <c r="AD329" s="700"/>
      <c r="AE329" s="700"/>
      <c r="AF329" s="701"/>
    </row>
    <row r="330" spans="1:32" ht="18.75" customHeight="1" x14ac:dyDescent="0.15">
      <c r="A330" s="73"/>
      <c r="B330" s="82"/>
      <c r="C330" s="88"/>
      <c r="D330" s="96"/>
      <c r="E330" s="104"/>
      <c r="F330" s="100"/>
      <c r="G330" s="104"/>
      <c r="H330" s="261" t="s">
        <v>406</v>
      </c>
      <c r="I330" s="146" t="s">
        <v>45</v>
      </c>
      <c r="J330" s="156" t="s">
        <v>271</v>
      </c>
      <c r="K330" s="172"/>
      <c r="L330" s="182"/>
      <c r="M330" s="150" t="s">
        <v>45</v>
      </c>
      <c r="N330" s="156" t="s">
        <v>352</v>
      </c>
      <c r="O330" s="176"/>
      <c r="P330" s="176"/>
      <c r="Q330" s="176"/>
      <c r="R330" s="176"/>
      <c r="S330" s="176"/>
      <c r="T330" s="176"/>
      <c r="U330" s="176"/>
      <c r="V330" s="176"/>
      <c r="W330" s="176"/>
      <c r="X330" s="204"/>
      <c r="Y330" s="223"/>
      <c r="Z330" s="224"/>
      <c r="AA330" s="224"/>
      <c r="AB330" s="230"/>
      <c r="AC330" s="699"/>
      <c r="AD330" s="700"/>
      <c r="AE330" s="700"/>
      <c r="AF330" s="701"/>
    </row>
    <row r="331" spans="1:32" ht="18.75" customHeight="1" x14ac:dyDescent="0.15">
      <c r="A331" s="73"/>
      <c r="B331" s="82"/>
      <c r="C331" s="88"/>
      <c r="D331" s="96"/>
      <c r="E331" s="104"/>
      <c r="F331" s="100"/>
      <c r="G331" s="104"/>
      <c r="H331" s="261" t="s">
        <v>233</v>
      </c>
      <c r="I331" s="146" t="s">
        <v>45</v>
      </c>
      <c r="J331" s="156" t="s">
        <v>103</v>
      </c>
      <c r="K331" s="172"/>
      <c r="L331" s="150" t="s">
        <v>45</v>
      </c>
      <c r="M331" s="156" t="s">
        <v>119</v>
      </c>
      <c r="N331" s="176"/>
      <c r="O331" s="176"/>
      <c r="P331" s="176"/>
      <c r="Q331" s="176"/>
      <c r="R331" s="176"/>
      <c r="S331" s="176"/>
      <c r="T331" s="176"/>
      <c r="U331" s="176"/>
      <c r="V331" s="176"/>
      <c r="W331" s="176"/>
      <c r="X331" s="204"/>
      <c r="Y331" s="223"/>
      <c r="Z331" s="224"/>
      <c r="AA331" s="224"/>
      <c r="AB331" s="230"/>
      <c r="AC331" s="699"/>
      <c r="AD331" s="700"/>
      <c r="AE331" s="700"/>
      <c r="AF331" s="701"/>
    </row>
    <row r="332" spans="1:32" ht="18.75" customHeight="1" x14ac:dyDescent="0.15">
      <c r="A332" s="73"/>
      <c r="B332" s="82"/>
      <c r="C332" s="88"/>
      <c r="D332" s="96"/>
      <c r="E332" s="104"/>
      <c r="F332" s="100"/>
      <c r="G332" s="104"/>
      <c r="H332" s="261" t="s">
        <v>303</v>
      </c>
      <c r="I332" s="146" t="s">
        <v>45</v>
      </c>
      <c r="J332" s="156" t="s">
        <v>156</v>
      </c>
      <c r="K332" s="172"/>
      <c r="L332" s="182"/>
      <c r="M332" s="150" t="s">
        <v>45</v>
      </c>
      <c r="N332" s="156" t="s">
        <v>157</v>
      </c>
      <c r="O332" s="176"/>
      <c r="P332" s="176"/>
      <c r="Q332" s="176"/>
      <c r="R332" s="176"/>
      <c r="S332" s="176"/>
      <c r="T332" s="176"/>
      <c r="U332" s="176"/>
      <c r="V332" s="176"/>
      <c r="W332" s="176"/>
      <c r="X332" s="204"/>
      <c r="Y332" s="223"/>
      <c r="Z332" s="224"/>
      <c r="AA332" s="224"/>
      <c r="AB332" s="230"/>
      <c r="AC332" s="699"/>
      <c r="AD332" s="700"/>
      <c r="AE332" s="700"/>
      <c r="AF332" s="701"/>
    </row>
    <row r="333" spans="1:32" ht="19.5" customHeight="1" x14ac:dyDescent="0.15">
      <c r="A333" s="74" t="s">
        <v>45</v>
      </c>
      <c r="B333" s="82" t="s">
        <v>504</v>
      </c>
      <c r="C333" s="88" t="s">
        <v>47</v>
      </c>
      <c r="D333" s="74" t="s">
        <v>45</v>
      </c>
      <c r="E333" s="104" t="s">
        <v>513</v>
      </c>
      <c r="F333" s="74" t="s">
        <v>45</v>
      </c>
      <c r="G333" s="104" t="s">
        <v>407</v>
      </c>
      <c r="H333" s="270" t="s">
        <v>8</v>
      </c>
      <c r="I333" s="146" t="s">
        <v>45</v>
      </c>
      <c r="J333" s="156" t="s">
        <v>103</v>
      </c>
      <c r="K333" s="156"/>
      <c r="L333" s="150" t="s">
        <v>45</v>
      </c>
      <c r="M333" s="156" t="s">
        <v>119</v>
      </c>
      <c r="N333" s="156"/>
      <c r="O333" s="176"/>
      <c r="P333" s="156"/>
      <c r="Q333" s="176"/>
      <c r="R333" s="176"/>
      <c r="S333" s="176"/>
      <c r="T333" s="176"/>
      <c r="U333" s="176"/>
      <c r="V333" s="176"/>
      <c r="W333" s="176"/>
      <c r="X333" s="204"/>
      <c r="Y333" s="224"/>
      <c r="Z333" s="224"/>
      <c r="AA333" s="224"/>
      <c r="AB333" s="230"/>
      <c r="AC333" s="699"/>
      <c r="AD333" s="700"/>
      <c r="AE333" s="700"/>
      <c r="AF333" s="701"/>
    </row>
    <row r="334" spans="1:32" ht="18.75" customHeight="1" x14ac:dyDescent="0.15">
      <c r="A334" s="74"/>
      <c r="B334" s="82"/>
      <c r="C334" s="88"/>
      <c r="D334" s="74"/>
      <c r="E334" s="104"/>
      <c r="F334" s="74" t="s">
        <v>45</v>
      </c>
      <c r="G334" s="104" t="s">
        <v>409</v>
      </c>
      <c r="H334" s="261" t="s">
        <v>304</v>
      </c>
      <c r="I334" s="146" t="s">
        <v>45</v>
      </c>
      <c r="J334" s="156" t="s">
        <v>103</v>
      </c>
      <c r="K334" s="172"/>
      <c r="L334" s="150" t="s">
        <v>45</v>
      </c>
      <c r="M334" s="156" t="s">
        <v>119</v>
      </c>
      <c r="N334" s="176"/>
      <c r="O334" s="176"/>
      <c r="P334" s="176"/>
      <c r="Q334" s="176"/>
      <c r="R334" s="176"/>
      <c r="S334" s="176"/>
      <c r="T334" s="176"/>
      <c r="U334" s="176"/>
      <c r="V334" s="176"/>
      <c r="W334" s="176"/>
      <c r="X334" s="204"/>
      <c r="Y334" s="223"/>
      <c r="Z334" s="224"/>
      <c r="AA334" s="224"/>
      <c r="AB334" s="230"/>
      <c r="AC334" s="699"/>
      <c r="AD334" s="700"/>
      <c r="AE334" s="700"/>
      <c r="AF334" s="701"/>
    </row>
    <row r="335" spans="1:32" ht="18.75" customHeight="1" x14ac:dyDescent="0.15">
      <c r="A335" s="73"/>
      <c r="B335" s="82"/>
      <c r="C335" s="88"/>
      <c r="D335" s="96"/>
      <c r="E335" s="104"/>
      <c r="F335" s="74"/>
      <c r="G335" s="104"/>
      <c r="H335" s="261" t="s">
        <v>130</v>
      </c>
      <c r="I335" s="146" t="s">
        <v>45</v>
      </c>
      <c r="J335" s="156" t="s">
        <v>103</v>
      </c>
      <c r="K335" s="156"/>
      <c r="L335" s="150" t="s">
        <v>45</v>
      </c>
      <c r="M335" s="156" t="s">
        <v>84</v>
      </c>
      <c r="N335" s="156"/>
      <c r="O335" s="150" t="s">
        <v>45</v>
      </c>
      <c r="P335" s="156" t="s">
        <v>111</v>
      </c>
      <c r="Q335" s="176"/>
      <c r="R335" s="176"/>
      <c r="S335" s="176"/>
      <c r="T335" s="176"/>
      <c r="U335" s="176"/>
      <c r="V335" s="176"/>
      <c r="W335" s="176"/>
      <c r="X335" s="204"/>
      <c r="Y335" s="223"/>
      <c r="Z335" s="224"/>
      <c r="AA335" s="224"/>
      <c r="AB335" s="230"/>
      <c r="AC335" s="699"/>
      <c r="AD335" s="700"/>
      <c r="AE335" s="700"/>
      <c r="AF335" s="701"/>
    </row>
    <row r="336" spans="1:32" ht="18.75" customHeight="1" x14ac:dyDescent="0.15">
      <c r="A336" s="73"/>
      <c r="B336" s="82"/>
      <c r="C336" s="88"/>
      <c r="D336" s="96"/>
      <c r="E336" s="104"/>
      <c r="F336" s="100"/>
      <c r="G336" s="104"/>
      <c r="H336" s="766" t="s">
        <v>411</v>
      </c>
      <c r="I336" s="147" t="s">
        <v>45</v>
      </c>
      <c r="J336" s="158" t="s">
        <v>307</v>
      </c>
      <c r="K336" s="158"/>
      <c r="L336" s="191"/>
      <c r="M336" s="191"/>
      <c r="N336" s="191"/>
      <c r="O336" s="191"/>
      <c r="P336" s="183" t="s">
        <v>45</v>
      </c>
      <c r="Q336" s="158" t="s">
        <v>340</v>
      </c>
      <c r="R336" s="191"/>
      <c r="S336" s="191"/>
      <c r="T336" s="191"/>
      <c r="U336" s="191"/>
      <c r="V336" s="191"/>
      <c r="W336" s="191"/>
      <c r="X336" s="220"/>
      <c r="Y336" s="223"/>
      <c r="Z336" s="224"/>
      <c r="AA336" s="224"/>
      <c r="AB336" s="230"/>
      <c r="AC336" s="699"/>
      <c r="AD336" s="700"/>
      <c r="AE336" s="700"/>
      <c r="AF336" s="701"/>
    </row>
    <row r="337" spans="1:32" ht="18.75" customHeight="1" x14ac:dyDescent="0.15">
      <c r="A337" s="73"/>
      <c r="B337" s="82"/>
      <c r="C337" s="88"/>
      <c r="D337" s="96"/>
      <c r="E337" s="104"/>
      <c r="F337" s="100"/>
      <c r="G337" s="104"/>
      <c r="H337" s="765"/>
      <c r="I337" s="145" t="s">
        <v>45</v>
      </c>
      <c r="J337" s="161" t="s">
        <v>371</v>
      </c>
      <c r="K337" s="170"/>
      <c r="L337" s="170"/>
      <c r="M337" s="170"/>
      <c r="N337" s="170"/>
      <c r="O337" s="170"/>
      <c r="P337" s="170"/>
      <c r="Q337" s="155"/>
      <c r="R337" s="170"/>
      <c r="S337" s="170"/>
      <c r="T337" s="170"/>
      <c r="U337" s="170"/>
      <c r="V337" s="170"/>
      <c r="W337" s="170"/>
      <c r="X337" s="203"/>
      <c r="Y337" s="223"/>
      <c r="Z337" s="224"/>
      <c r="AA337" s="224"/>
      <c r="AB337" s="230"/>
      <c r="AC337" s="699"/>
      <c r="AD337" s="700"/>
      <c r="AE337" s="700"/>
      <c r="AF337" s="701"/>
    </row>
    <row r="338" spans="1:32" ht="18.75" customHeight="1" x14ac:dyDescent="0.15">
      <c r="A338" s="73"/>
      <c r="B338" s="82"/>
      <c r="C338" s="88"/>
      <c r="D338" s="96"/>
      <c r="E338" s="104"/>
      <c r="F338" s="100"/>
      <c r="G338" s="104"/>
      <c r="H338" s="766" t="s">
        <v>372</v>
      </c>
      <c r="I338" s="147" t="s">
        <v>45</v>
      </c>
      <c r="J338" s="158" t="s">
        <v>373</v>
      </c>
      <c r="K338" s="177"/>
      <c r="L338" s="188"/>
      <c r="M338" s="183" t="s">
        <v>45</v>
      </c>
      <c r="N338" s="158" t="s">
        <v>374</v>
      </c>
      <c r="O338" s="191"/>
      <c r="P338" s="191"/>
      <c r="Q338" s="183" t="s">
        <v>45</v>
      </c>
      <c r="R338" s="158" t="s">
        <v>375</v>
      </c>
      <c r="S338" s="191"/>
      <c r="T338" s="191"/>
      <c r="U338" s="191"/>
      <c r="V338" s="191"/>
      <c r="W338" s="191"/>
      <c r="X338" s="220"/>
      <c r="Y338" s="223"/>
      <c r="Z338" s="224"/>
      <c r="AA338" s="224"/>
      <c r="AB338" s="230"/>
      <c r="AC338" s="699"/>
      <c r="AD338" s="700"/>
      <c r="AE338" s="700"/>
      <c r="AF338" s="701"/>
    </row>
    <row r="339" spans="1:32" ht="18.75" customHeight="1" x14ac:dyDescent="0.15">
      <c r="A339" s="73"/>
      <c r="B339" s="82"/>
      <c r="C339" s="88"/>
      <c r="D339" s="96"/>
      <c r="E339" s="104"/>
      <c r="F339" s="100"/>
      <c r="G339" s="104"/>
      <c r="H339" s="765"/>
      <c r="I339" s="145" t="s">
        <v>45</v>
      </c>
      <c r="J339" s="161" t="s">
        <v>377</v>
      </c>
      <c r="K339" s="170"/>
      <c r="L339" s="170"/>
      <c r="M339" s="170"/>
      <c r="N339" s="170"/>
      <c r="O339" s="170"/>
      <c r="P339" s="170"/>
      <c r="Q339" s="186" t="s">
        <v>45</v>
      </c>
      <c r="R339" s="161" t="s">
        <v>379</v>
      </c>
      <c r="S339" s="155"/>
      <c r="T339" s="170"/>
      <c r="U339" s="170"/>
      <c r="V339" s="170"/>
      <c r="W339" s="170"/>
      <c r="X339" s="203"/>
      <c r="Y339" s="223"/>
      <c r="Z339" s="224"/>
      <c r="AA339" s="224"/>
      <c r="AB339" s="230"/>
      <c r="AC339" s="699"/>
      <c r="AD339" s="700"/>
      <c r="AE339" s="700"/>
      <c r="AF339" s="701"/>
    </row>
    <row r="340" spans="1:32" ht="18.75" customHeight="1" x14ac:dyDescent="0.15">
      <c r="A340" s="73"/>
      <c r="B340" s="82"/>
      <c r="C340" s="88"/>
      <c r="D340" s="96"/>
      <c r="E340" s="104"/>
      <c r="F340" s="100"/>
      <c r="G340" s="104"/>
      <c r="H340" s="271" t="s">
        <v>306</v>
      </c>
      <c r="I340" s="146" t="s">
        <v>45</v>
      </c>
      <c r="J340" s="156" t="s">
        <v>103</v>
      </c>
      <c r="K340" s="156"/>
      <c r="L340" s="150" t="s">
        <v>45</v>
      </c>
      <c r="M340" s="156" t="s">
        <v>84</v>
      </c>
      <c r="N340" s="156"/>
      <c r="O340" s="150" t="s">
        <v>45</v>
      </c>
      <c r="P340" s="156" t="s">
        <v>111</v>
      </c>
      <c r="Q340" s="176"/>
      <c r="R340" s="176"/>
      <c r="S340" s="176"/>
      <c r="T340" s="176"/>
      <c r="U340" s="191"/>
      <c r="V340" s="191"/>
      <c r="W340" s="191"/>
      <c r="X340" s="220"/>
      <c r="Y340" s="223"/>
      <c r="Z340" s="224"/>
      <c r="AA340" s="224"/>
      <c r="AB340" s="230"/>
      <c r="AC340" s="699"/>
      <c r="AD340" s="700"/>
      <c r="AE340" s="700"/>
      <c r="AF340" s="701"/>
    </row>
    <row r="341" spans="1:32" ht="18.75" customHeight="1" x14ac:dyDescent="0.15">
      <c r="A341" s="73"/>
      <c r="B341" s="82"/>
      <c r="C341" s="88"/>
      <c r="D341" s="96"/>
      <c r="E341" s="104"/>
      <c r="F341" s="100"/>
      <c r="G341" s="104"/>
      <c r="H341" s="261" t="s">
        <v>38</v>
      </c>
      <c r="I341" s="146" t="s">
        <v>45</v>
      </c>
      <c r="J341" s="156" t="s">
        <v>103</v>
      </c>
      <c r="K341" s="156"/>
      <c r="L341" s="150" t="s">
        <v>45</v>
      </c>
      <c r="M341" s="156" t="s">
        <v>96</v>
      </c>
      <c r="N341" s="156"/>
      <c r="O341" s="150" t="s">
        <v>45</v>
      </c>
      <c r="P341" s="156" t="s">
        <v>20</v>
      </c>
      <c r="Q341" s="164"/>
      <c r="R341" s="150" t="s">
        <v>45</v>
      </c>
      <c r="S341" s="156" t="s">
        <v>105</v>
      </c>
      <c r="T341" s="164"/>
      <c r="U341" s="164"/>
      <c r="V341" s="164"/>
      <c r="W341" s="164"/>
      <c r="X341" s="213"/>
      <c r="Y341" s="223"/>
      <c r="Z341" s="224"/>
      <c r="AA341" s="224"/>
      <c r="AB341" s="230"/>
      <c r="AC341" s="699"/>
      <c r="AD341" s="700"/>
      <c r="AE341" s="700"/>
      <c r="AF341" s="701"/>
    </row>
    <row r="342" spans="1:32" ht="18.75" customHeight="1" x14ac:dyDescent="0.15">
      <c r="A342" s="73"/>
      <c r="B342" s="82"/>
      <c r="C342" s="88"/>
      <c r="D342" s="96"/>
      <c r="E342" s="104"/>
      <c r="F342" s="100"/>
      <c r="G342" s="104"/>
      <c r="H342" s="760" t="s">
        <v>317</v>
      </c>
      <c r="I342" s="724" t="s">
        <v>45</v>
      </c>
      <c r="J342" s="725" t="s">
        <v>103</v>
      </c>
      <c r="K342" s="725"/>
      <c r="L342" s="726" t="s">
        <v>45</v>
      </c>
      <c r="M342" s="725" t="s">
        <v>119</v>
      </c>
      <c r="N342" s="725"/>
      <c r="O342" s="157"/>
      <c r="P342" s="157"/>
      <c r="Q342" s="157"/>
      <c r="R342" s="157"/>
      <c r="S342" s="157"/>
      <c r="T342" s="157"/>
      <c r="U342" s="157"/>
      <c r="V342" s="157"/>
      <c r="W342" s="157"/>
      <c r="X342" s="214"/>
      <c r="Y342" s="223"/>
      <c r="Z342" s="224"/>
      <c r="AA342" s="224"/>
      <c r="AB342" s="230"/>
      <c r="AC342" s="699"/>
      <c r="AD342" s="700"/>
      <c r="AE342" s="700"/>
      <c r="AF342" s="701"/>
    </row>
    <row r="343" spans="1:32" ht="18.75" customHeight="1" x14ac:dyDescent="0.15">
      <c r="A343" s="73"/>
      <c r="B343" s="82"/>
      <c r="C343" s="88"/>
      <c r="D343" s="96"/>
      <c r="E343" s="104"/>
      <c r="F343" s="100"/>
      <c r="G343" s="104"/>
      <c r="H343" s="761"/>
      <c r="I343" s="724"/>
      <c r="J343" s="725"/>
      <c r="K343" s="725"/>
      <c r="L343" s="726"/>
      <c r="M343" s="725"/>
      <c r="N343" s="725"/>
      <c r="O343" s="155"/>
      <c r="P343" s="155"/>
      <c r="Q343" s="155"/>
      <c r="R343" s="155"/>
      <c r="S343" s="155"/>
      <c r="T343" s="155"/>
      <c r="U343" s="155"/>
      <c r="V343" s="155"/>
      <c r="W343" s="155"/>
      <c r="X343" s="216"/>
      <c r="Y343" s="223"/>
      <c r="Z343" s="224"/>
      <c r="AA343" s="224"/>
      <c r="AB343" s="230"/>
      <c r="AC343" s="699"/>
      <c r="AD343" s="700"/>
      <c r="AE343" s="700"/>
      <c r="AF343" s="701"/>
    </row>
    <row r="344" spans="1:32" ht="18.75" customHeight="1" x14ac:dyDescent="0.15">
      <c r="A344" s="73"/>
      <c r="B344" s="82"/>
      <c r="C344" s="88"/>
      <c r="D344" s="96"/>
      <c r="E344" s="104"/>
      <c r="F344" s="100"/>
      <c r="G344" s="110"/>
      <c r="H344" s="262" t="s">
        <v>99</v>
      </c>
      <c r="I344" s="146" t="s">
        <v>45</v>
      </c>
      <c r="J344" s="156" t="s">
        <v>103</v>
      </c>
      <c r="K344" s="156"/>
      <c r="L344" s="150" t="s">
        <v>45</v>
      </c>
      <c r="M344" s="156" t="s">
        <v>96</v>
      </c>
      <c r="N344" s="156"/>
      <c r="O344" s="150" t="s">
        <v>45</v>
      </c>
      <c r="P344" s="156" t="s">
        <v>20</v>
      </c>
      <c r="Q344" s="156"/>
      <c r="R344" s="150" t="s">
        <v>45</v>
      </c>
      <c r="S344" s="156" t="s">
        <v>135</v>
      </c>
      <c r="T344" s="156"/>
      <c r="U344" s="172"/>
      <c r="V344" s="172"/>
      <c r="W344" s="172"/>
      <c r="X344" s="206"/>
      <c r="Y344" s="223"/>
      <c r="Z344" s="224"/>
      <c r="AA344" s="224"/>
      <c r="AB344" s="230"/>
      <c r="AC344" s="699"/>
      <c r="AD344" s="700"/>
      <c r="AE344" s="700"/>
      <c r="AF344" s="701"/>
    </row>
    <row r="345" spans="1:32" ht="18.75" customHeight="1" x14ac:dyDescent="0.15">
      <c r="A345" s="73"/>
      <c r="B345" s="82"/>
      <c r="C345" s="88"/>
      <c r="D345" s="96"/>
      <c r="E345" s="104"/>
      <c r="F345" s="100"/>
      <c r="G345" s="110"/>
      <c r="H345" s="263" t="s">
        <v>136</v>
      </c>
      <c r="I345" s="147" t="s">
        <v>45</v>
      </c>
      <c r="J345" s="158" t="s">
        <v>103</v>
      </c>
      <c r="K345" s="158"/>
      <c r="L345" s="183" t="s">
        <v>45</v>
      </c>
      <c r="M345" s="158" t="s">
        <v>84</v>
      </c>
      <c r="N345" s="158"/>
      <c r="O345" s="183" t="s">
        <v>45</v>
      </c>
      <c r="P345" s="158" t="s">
        <v>111</v>
      </c>
      <c r="Q345" s="158"/>
      <c r="R345" s="183"/>
      <c r="S345" s="158"/>
      <c r="T345" s="158"/>
      <c r="U345" s="177"/>
      <c r="V345" s="177"/>
      <c r="W345" s="177"/>
      <c r="X345" s="210"/>
      <c r="Y345" s="223"/>
      <c r="Z345" s="224"/>
      <c r="AA345" s="224"/>
      <c r="AB345" s="230"/>
      <c r="AC345" s="699"/>
      <c r="AD345" s="700"/>
      <c r="AE345" s="700"/>
      <c r="AF345" s="701"/>
    </row>
    <row r="346" spans="1:32" ht="18.75" customHeight="1" x14ac:dyDescent="0.15">
      <c r="A346" s="75"/>
      <c r="B346" s="83"/>
      <c r="C346" s="89"/>
      <c r="D346" s="98"/>
      <c r="E346" s="105"/>
      <c r="F346" s="112"/>
      <c r="G346" s="116"/>
      <c r="H346" s="264" t="s">
        <v>137</v>
      </c>
      <c r="I346" s="148" t="s">
        <v>45</v>
      </c>
      <c r="J346" s="159" t="s">
        <v>103</v>
      </c>
      <c r="K346" s="159"/>
      <c r="L346" s="184" t="s">
        <v>45</v>
      </c>
      <c r="M346" s="159" t="s">
        <v>119</v>
      </c>
      <c r="N346" s="159"/>
      <c r="O346" s="159"/>
      <c r="P346" s="159"/>
      <c r="Q346" s="198"/>
      <c r="R346" s="159"/>
      <c r="S346" s="159"/>
      <c r="T346" s="159"/>
      <c r="U346" s="159"/>
      <c r="V346" s="159"/>
      <c r="W346" s="159"/>
      <c r="X346" s="211"/>
      <c r="Y346" s="225"/>
      <c r="Z346" s="228"/>
      <c r="AA346" s="228"/>
      <c r="AB346" s="231"/>
      <c r="AC346" s="711"/>
      <c r="AD346" s="712"/>
      <c r="AE346" s="712"/>
      <c r="AF346" s="713"/>
    </row>
    <row r="347" spans="1:32" ht="18.75" customHeight="1" x14ac:dyDescent="0.15">
      <c r="A347" s="72"/>
      <c r="B347" s="81"/>
      <c r="C347" s="87"/>
      <c r="D347" s="95"/>
      <c r="E347" s="103"/>
      <c r="F347" s="99"/>
      <c r="G347" s="103"/>
      <c r="H347" s="762" t="s">
        <v>269</v>
      </c>
      <c r="I347" s="76" t="s">
        <v>45</v>
      </c>
      <c r="J347" s="154" t="s">
        <v>271</v>
      </c>
      <c r="K347" s="169"/>
      <c r="L347" s="189"/>
      <c r="M347" s="144" t="s">
        <v>45</v>
      </c>
      <c r="N347" s="154" t="s">
        <v>349</v>
      </c>
      <c r="O347" s="165"/>
      <c r="P347" s="165"/>
      <c r="Q347" s="144" t="s">
        <v>45</v>
      </c>
      <c r="R347" s="154" t="s">
        <v>33</v>
      </c>
      <c r="S347" s="165"/>
      <c r="T347" s="165"/>
      <c r="U347" s="144" t="s">
        <v>45</v>
      </c>
      <c r="V347" s="154" t="s">
        <v>206</v>
      </c>
      <c r="W347" s="165"/>
      <c r="X347" s="106"/>
      <c r="Y347" s="76" t="s">
        <v>45</v>
      </c>
      <c r="Z347" s="154" t="s">
        <v>77</v>
      </c>
      <c r="AA347" s="154"/>
      <c r="AB347" s="229"/>
      <c r="AC347" s="696"/>
      <c r="AD347" s="697"/>
      <c r="AE347" s="697"/>
      <c r="AF347" s="698"/>
    </row>
    <row r="348" spans="1:32" ht="18.75" customHeight="1" x14ac:dyDescent="0.15">
      <c r="A348" s="73"/>
      <c r="B348" s="82"/>
      <c r="C348" s="88"/>
      <c r="D348" s="96"/>
      <c r="E348" s="104"/>
      <c r="F348" s="100"/>
      <c r="G348" s="104"/>
      <c r="H348" s="765"/>
      <c r="I348" s="145" t="s">
        <v>45</v>
      </c>
      <c r="J348" s="161" t="s">
        <v>268</v>
      </c>
      <c r="K348" s="174"/>
      <c r="L348" s="190"/>
      <c r="M348" s="186" t="s">
        <v>45</v>
      </c>
      <c r="N348" s="161" t="s">
        <v>272</v>
      </c>
      <c r="O348" s="155"/>
      <c r="P348" s="155"/>
      <c r="Q348" s="155"/>
      <c r="R348" s="155"/>
      <c r="S348" s="155"/>
      <c r="T348" s="155"/>
      <c r="U348" s="155"/>
      <c r="V348" s="155"/>
      <c r="W348" s="155"/>
      <c r="X348" s="216"/>
      <c r="Y348" s="97" t="s">
        <v>45</v>
      </c>
      <c r="Z348" s="94" t="s">
        <v>82</v>
      </c>
      <c r="AA348" s="224"/>
      <c r="AB348" s="230"/>
      <c r="AC348" s="699"/>
      <c r="AD348" s="700"/>
      <c r="AE348" s="700"/>
      <c r="AF348" s="701"/>
    </row>
    <row r="349" spans="1:32" ht="18.75" customHeight="1" x14ac:dyDescent="0.15">
      <c r="A349" s="73"/>
      <c r="B349" s="82"/>
      <c r="C349" s="88"/>
      <c r="D349" s="96"/>
      <c r="E349" s="104"/>
      <c r="F349" s="100"/>
      <c r="G349" s="104"/>
      <c r="H349" s="766" t="s">
        <v>193</v>
      </c>
      <c r="I349" s="147" t="s">
        <v>45</v>
      </c>
      <c r="J349" s="158" t="s">
        <v>103</v>
      </c>
      <c r="K349" s="158"/>
      <c r="L349" s="188"/>
      <c r="M349" s="183" t="s">
        <v>45</v>
      </c>
      <c r="N349" s="158" t="s">
        <v>237</v>
      </c>
      <c r="O349" s="158"/>
      <c r="P349" s="188"/>
      <c r="Q349" s="183" t="s">
        <v>45</v>
      </c>
      <c r="R349" s="157" t="s">
        <v>126</v>
      </c>
      <c r="S349" s="157"/>
      <c r="T349" s="157"/>
      <c r="U349" s="191"/>
      <c r="V349" s="188"/>
      <c r="W349" s="157"/>
      <c r="X349" s="220"/>
      <c r="Y349" s="223"/>
      <c r="Z349" s="224"/>
      <c r="AA349" s="224"/>
      <c r="AB349" s="230"/>
      <c r="AC349" s="699"/>
      <c r="AD349" s="700"/>
      <c r="AE349" s="700"/>
      <c r="AF349" s="701"/>
    </row>
    <row r="350" spans="1:32" ht="18.75" customHeight="1" x14ac:dyDescent="0.15">
      <c r="A350" s="73"/>
      <c r="B350" s="82"/>
      <c r="C350" s="88"/>
      <c r="D350" s="96"/>
      <c r="E350" s="104"/>
      <c r="F350" s="100"/>
      <c r="G350" s="104"/>
      <c r="H350" s="765"/>
      <c r="I350" s="145" t="s">
        <v>45</v>
      </c>
      <c r="J350" s="155" t="s">
        <v>100</v>
      </c>
      <c r="K350" s="155"/>
      <c r="L350" s="155"/>
      <c r="M350" s="186" t="s">
        <v>45</v>
      </c>
      <c r="N350" s="155" t="s">
        <v>405</v>
      </c>
      <c r="O350" s="190"/>
      <c r="P350" s="155"/>
      <c r="Q350" s="155"/>
      <c r="R350" s="190"/>
      <c r="S350" s="155"/>
      <c r="T350" s="155"/>
      <c r="U350" s="170"/>
      <c r="V350" s="190"/>
      <c r="W350" s="155"/>
      <c r="X350" s="203"/>
      <c r="Y350" s="223"/>
      <c r="Z350" s="224"/>
      <c r="AA350" s="224"/>
      <c r="AB350" s="230"/>
      <c r="AC350" s="699"/>
      <c r="AD350" s="700"/>
      <c r="AE350" s="700"/>
      <c r="AF350" s="701"/>
    </row>
    <row r="351" spans="1:32" ht="18.75" customHeight="1" x14ac:dyDescent="0.15">
      <c r="A351" s="73"/>
      <c r="B351" s="82"/>
      <c r="C351" s="88"/>
      <c r="D351" s="96"/>
      <c r="E351" s="104"/>
      <c r="F351" s="100"/>
      <c r="G351" s="104"/>
      <c r="H351" s="261" t="s">
        <v>274</v>
      </c>
      <c r="I351" s="146" t="s">
        <v>45</v>
      </c>
      <c r="J351" s="156" t="s">
        <v>156</v>
      </c>
      <c r="K351" s="172"/>
      <c r="L351" s="182"/>
      <c r="M351" s="150" t="s">
        <v>45</v>
      </c>
      <c r="N351" s="156" t="s">
        <v>157</v>
      </c>
      <c r="O351" s="176"/>
      <c r="P351" s="176"/>
      <c r="Q351" s="176"/>
      <c r="R351" s="176"/>
      <c r="S351" s="176"/>
      <c r="T351" s="176"/>
      <c r="U351" s="176"/>
      <c r="V351" s="176"/>
      <c r="W351" s="176"/>
      <c r="X351" s="204"/>
      <c r="Y351" s="223"/>
      <c r="Z351" s="224"/>
      <c r="AA351" s="224"/>
      <c r="AB351" s="230"/>
      <c r="AC351" s="699"/>
      <c r="AD351" s="700"/>
      <c r="AE351" s="700"/>
      <c r="AF351" s="701"/>
    </row>
    <row r="352" spans="1:32" ht="19.5" customHeight="1" x14ac:dyDescent="0.15">
      <c r="A352" s="73"/>
      <c r="B352" s="82"/>
      <c r="C352" s="88"/>
      <c r="D352" s="96"/>
      <c r="E352" s="104"/>
      <c r="F352" s="100"/>
      <c r="G352" s="110"/>
      <c r="H352" s="270" t="s">
        <v>86</v>
      </c>
      <c r="I352" s="146" t="s">
        <v>45</v>
      </c>
      <c r="J352" s="156" t="s">
        <v>89</v>
      </c>
      <c r="K352" s="172"/>
      <c r="L352" s="182"/>
      <c r="M352" s="150" t="s">
        <v>45</v>
      </c>
      <c r="N352" s="156" t="s">
        <v>90</v>
      </c>
      <c r="O352" s="150"/>
      <c r="P352" s="156"/>
      <c r="Q352" s="176"/>
      <c r="R352" s="176"/>
      <c r="S352" s="176"/>
      <c r="T352" s="176"/>
      <c r="U352" s="176"/>
      <c r="V352" s="176"/>
      <c r="W352" s="176"/>
      <c r="X352" s="204"/>
      <c r="Y352" s="224"/>
      <c r="Z352" s="224"/>
      <c r="AA352" s="224"/>
      <c r="AB352" s="230"/>
      <c r="AC352" s="699"/>
      <c r="AD352" s="700"/>
      <c r="AE352" s="700"/>
      <c r="AF352" s="701"/>
    </row>
    <row r="353" spans="1:32" ht="19.5" customHeight="1" x14ac:dyDescent="0.15">
      <c r="A353" s="73"/>
      <c r="B353" s="82"/>
      <c r="C353" s="88"/>
      <c r="D353" s="96"/>
      <c r="E353" s="104"/>
      <c r="F353" s="100"/>
      <c r="G353" s="110"/>
      <c r="H353" s="270" t="s">
        <v>196</v>
      </c>
      <c r="I353" s="146" t="s">
        <v>45</v>
      </c>
      <c r="J353" s="156" t="s">
        <v>89</v>
      </c>
      <c r="K353" s="172"/>
      <c r="L353" s="182"/>
      <c r="M353" s="150" t="s">
        <v>45</v>
      </c>
      <c r="N353" s="156" t="s">
        <v>90</v>
      </c>
      <c r="O353" s="150"/>
      <c r="P353" s="156"/>
      <c r="Q353" s="176"/>
      <c r="R353" s="176"/>
      <c r="S353" s="176"/>
      <c r="T353" s="176"/>
      <c r="U353" s="176"/>
      <c r="V353" s="176"/>
      <c r="W353" s="176"/>
      <c r="X353" s="204"/>
      <c r="Y353" s="224"/>
      <c r="Z353" s="224"/>
      <c r="AA353" s="224"/>
      <c r="AB353" s="230"/>
      <c r="AC353" s="699"/>
      <c r="AD353" s="700"/>
      <c r="AE353" s="700"/>
      <c r="AF353" s="701"/>
    </row>
    <row r="354" spans="1:32" ht="18.75" customHeight="1" x14ac:dyDescent="0.15">
      <c r="A354" s="73"/>
      <c r="B354" s="82"/>
      <c r="C354" s="88"/>
      <c r="D354" s="96"/>
      <c r="E354" s="104"/>
      <c r="F354" s="100"/>
      <c r="G354" s="104"/>
      <c r="H354" s="261" t="s">
        <v>44</v>
      </c>
      <c r="I354" s="146" t="s">
        <v>45</v>
      </c>
      <c r="J354" s="156" t="s">
        <v>271</v>
      </c>
      <c r="K354" s="172"/>
      <c r="L354" s="182"/>
      <c r="M354" s="150" t="s">
        <v>45</v>
      </c>
      <c r="N354" s="156" t="s">
        <v>352</v>
      </c>
      <c r="O354" s="176"/>
      <c r="P354" s="176"/>
      <c r="Q354" s="176"/>
      <c r="R354" s="176"/>
      <c r="S354" s="176"/>
      <c r="T354" s="176"/>
      <c r="U354" s="176"/>
      <c r="V354" s="176"/>
      <c r="W354" s="176"/>
      <c r="X354" s="204"/>
      <c r="Y354" s="223"/>
      <c r="Z354" s="224"/>
      <c r="AA354" s="224"/>
      <c r="AB354" s="230"/>
      <c r="AC354" s="699"/>
      <c r="AD354" s="700"/>
      <c r="AE354" s="700"/>
      <c r="AF354" s="701"/>
    </row>
    <row r="355" spans="1:32" ht="18.75" customHeight="1" x14ac:dyDescent="0.15">
      <c r="A355" s="73"/>
      <c r="B355" s="82"/>
      <c r="C355" s="88"/>
      <c r="D355" s="96"/>
      <c r="E355" s="104"/>
      <c r="F355" s="100"/>
      <c r="G355" s="104"/>
      <c r="H355" s="261" t="s">
        <v>406</v>
      </c>
      <c r="I355" s="146" t="s">
        <v>45</v>
      </c>
      <c r="J355" s="156" t="s">
        <v>271</v>
      </c>
      <c r="K355" s="172"/>
      <c r="L355" s="182"/>
      <c r="M355" s="150" t="s">
        <v>45</v>
      </c>
      <c r="N355" s="156" t="s">
        <v>352</v>
      </c>
      <c r="O355" s="176"/>
      <c r="P355" s="176"/>
      <c r="Q355" s="176"/>
      <c r="R355" s="176"/>
      <c r="S355" s="176"/>
      <c r="T355" s="176"/>
      <c r="U355" s="176"/>
      <c r="V355" s="176"/>
      <c r="W355" s="176"/>
      <c r="X355" s="204"/>
      <c r="Y355" s="223"/>
      <c r="Z355" s="224"/>
      <c r="AA355" s="224"/>
      <c r="AB355" s="230"/>
      <c r="AC355" s="699"/>
      <c r="AD355" s="700"/>
      <c r="AE355" s="700"/>
      <c r="AF355" s="701"/>
    </row>
    <row r="356" spans="1:32" ht="18.75" customHeight="1" x14ac:dyDescent="0.15">
      <c r="A356" s="73"/>
      <c r="B356" s="82"/>
      <c r="C356" s="88"/>
      <c r="D356" s="96"/>
      <c r="E356" s="104"/>
      <c r="F356" s="100"/>
      <c r="G356" s="104"/>
      <c r="H356" s="261" t="s">
        <v>233</v>
      </c>
      <c r="I356" s="146" t="s">
        <v>45</v>
      </c>
      <c r="J356" s="156" t="s">
        <v>103</v>
      </c>
      <c r="K356" s="172"/>
      <c r="L356" s="150" t="s">
        <v>45</v>
      </c>
      <c r="M356" s="156" t="s">
        <v>119</v>
      </c>
      <c r="N356" s="176"/>
      <c r="O356" s="176"/>
      <c r="P356" s="176"/>
      <c r="Q356" s="176"/>
      <c r="R356" s="176"/>
      <c r="S356" s="176"/>
      <c r="T356" s="176"/>
      <c r="U356" s="176"/>
      <c r="V356" s="176"/>
      <c r="W356" s="176"/>
      <c r="X356" s="204"/>
      <c r="Y356" s="223"/>
      <c r="Z356" s="224"/>
      <c r="AA356" s="224"/>
      <c r="AB356" s="230"/>
      <c r="AC356" s="699"/>
      <c r="AD356" s="700"/>
      <c r="AE356" s="700"/>
      <c r="AF356" s="701"/>
    </row>
    <row r="357" spans="1:32" ht="18.75" customHeight="1" x14ac:dyDescent="0.15">
      <c r="A357" s="73"/>
      <c r="B357" s="82"/>
      <c r="C357" s="88"/>
      <c r="D357" s="96"/>
      <c r="E357" s="104"/>
      <c r="F357" s="100"/>
      <c r="G357" s="104"/>
      <c r="H357" s="261" t="s">
        <v>303</v>
      </c>
      <c r="I357" s="146" t="s">
        <v>45</v>
      </c>
      <c r="J357" s="156" t="s">
        <v>156</v>
      </c>
      <c r="K357" s="172"/>
      <c r="L357" s="182"/>
      <c r="M357" s="150" t="s">
        <v>45</v>
      </c>
      <c r="N357" s="156" t="s">
        <v>157</v>
      </c>
      <c r="O357" s="176"/>
      <c r="P357" s="176"/>
      <c r="Q357" s="176"/>
      <c r="R357" s="176"/>
      <c r="S357" s="176"/>
      <c r="T357" s="176"/>
      <c r="U357" s="176"/>
      <c r="V357" s="176"/>
      <c r="W357" s="176"/>
      <c r="X357" s="204"/>
      <c r="Y357" s="223"/>
      <c r="Z357" s="224"/>
      <c r="AA357" s="224"/>
      <c r="AB357" s="230"/>
      <c r="AC357" s="699"/>
      <c r="AD357" s="700"/>
      <c r="AE357" s="700"/>
      <c r="AF357" s="701"/>
    </row>
    <row r="358" spans="1:32" ht="19.5" customHeight="1" x14ac:dyDescent="0.15">
      <c r="A358" s="73"/>
      <c r="B358" s="82"/>
      <c r="C358" s="88"/>
      <c r="D358" s="96"/>
      <c r="E358" s="104"/>
      <c r="F358" s="100"/>
      <c r="G358" s="110"/>
      <c r="H358" s="270" t="s">
        <v>8</v>
      </c>
      <c r="I358" s="146" t="s">
        <v>45</v>
      </c>
      <c r="J358" s="156" t="s">
        <v>103</v>
      </c>
      <c r="K358" s="156"/>
      <c r="L358" s="150" t="s">
        <v>45</v>
      </c>
      <c r="M358" s="156" t="s">
        <v>119</v>
      </c>
      <c r="N358" s="156"/>
      <c r="O358" s="176"/>
      <c r="P358" s="156"/>
      <c r="Q358" s="176"/>
      <c r="R358" s="176"/>
      <c r="S358" s="176"/>
      <c r="T358" s="176"/>
      <c r="U358" s="176"/>
      <c r="V358" s="176"/>
      <c r="W358" s="176"/>
      <c r="X358" s="204"/>
      <c r="Y358" s="224"/>
      <c r="Z358" s="224"/>
      <c r="AA358" s="224"/>
      <c r="AB358" s="230"/>
      <c r="AC358" s="699"/>
      <c r="AD358" s="700"/>
      <c r="AE358" s="700"/>
      <c r="AF358" s="701"/>
    </row>
    <row r="359" spans="1:32" ht="18.75" customHeight="1" x14ac:dyDescent="0.15">
      <c r="A359" s="74" t="s">
        <v>45</v>
      </c>
      <c r="B359" s="82" t="s">
        <v>504</v>
      </c>
      <c r="C359" s="88" t="s">
        <v>47</v>
      </c>
      <c r="D359" s="74" t="s">
        <v>45</v>
      </c>
      <c r="E359" s="104" t="s">
        <v>65</v>
      </c>
      <c r="F359" s="100"/>
      <c r="G359" s="104"/>
      <c r="H359" s="261" t="s">
        <v>304</v>
      </c>
      <c r="I359" s="146" t="s">
        <v>45</v>
      </c>
      <c r="J359" s="156" t="s">
        <v>103</v>
      </c>
      <c r="K359" s="172"/>
      <c r="L359" s="150" t="s">
        <v>45</v>
      </c>
      <c r="M359" s="156" t="s">
        <v>119</v>
      </c>
      <c r="N359" s="176"/>
      <c r="O359" s="176"/>
      <c r="P359" s="176"/>
      <c r="Q359" s="176"/>
      <c r="R359" s="176"/>
      <c r="S359" s="176"/>
      <c r="T359" s="176"/>
      <c r="U359" s="176"/>
      <c r="V359" s="176"/>
      <c r="W359" s="176"/>
      <c r="X359" s="204"/>
      <c r="Y359" s="223"/>
      <c r="Z359" s="224"/>
      <c r="AA359" s="224"/>
      <c r="AB359" s="230"/>
      <c r="AC359" s="699"/>
      <c r="AD359" s="700"/>
      <c r="AE359" s="700"/>
      <c r="AF359" s="701"/>
    </row>
    <row r="360" spans="1:32" ht="18.75" customHeight="1" x14ac:dyDescent="0.15">
      <c r="A360" s="73"/>
      <c r="B360" s="82"/>
      <c r="C360" s="88"/>
      <c r="D360" s="96"/>
      <c r="E360" s="104"/>
      <c r="F360" s="100"/>
      <c r="G360" s="104"/>
      <c r="H360" s="261" t="s">
        <v>130</v>
      </c>
      <c r="I360" s="146" t="s">
        <v>45</v>
      </c>
      <c r="J360" s="156" t="s">
        <v>103</v>
      </c>
      <c r="K360" s="156"/>
      <c r="L360" s="150" t="s">
        <v>45</v>
      </c>
      <c r="M360" s="156" t="s">
        <v>84</v>
      </c>
      <c r="N360" s="156"/>
      <c r="O360" s="150" t="s">
        <v>45</v>
      </c>
      <c r="P360" s="156" t="s">
        <v>111</v>
      </c>
      <c r="Q360" s="176"/>
      <c r="R360" s="176"/>
      <c r="S360" s="176"/>
      <c r="T360" s="176"/>
      <c r="U360" s="176"/>
      <c r="V360" s="176"/>
      <c r="W360" s="176"/>
      <c r="X360" s="204"/>
      <c r="Y360" s="223"/>
      <c r="Z360" s="224"/>
      <c r="AA360" s="224"/>
      <c r="AB360" s="230"/>
      <c r="AC360" s="699"/>
      <c r="AD360" s="700"/>
      <c r="AE360" s="700"/>
      <c r="AF360" s="701"/>
    </row>
    <row r="361" spans="1:32" ht="18.75" customHeight="1" x14ac:dyDescent="0.15">
      <c r="A361" s="73"/>
      <c r="B361" s="82"/>
      <c r="C361" s="88"/>
      <c r="D361" s="96"/>
      <c r="E361" s="104"/>
      <c r="F361" s="100"/>
      <c r="G361" s="104"/>
      <c r="H361" s="766" t="s">
        <v>411</v>
      </c>
      <c r="I361" s="147" t="s">
        <v>45</v>
      </c>
      <c r="J361" s="158" t="s">
        <v>307</v>
      </c>
      <c r="K361" s="158"/>
      <c r="L361" s="191"/>
      <c r="M361" s="191"/>
      <c r="N361" s="191"/>
      <c r="O361" s="191"/>
      <c r="P361" s="183" t="s">
        <v>45</v>
      </c>
      <c r="Q361" s="158" t="s">
        <v>340</v>
      </c>
      <c r="R361" s="191"/>
      <c r="S361" s="191"/>
      <c r="T361" s="191"/>
      <c r="U361" s="191"/>
      <c r="V361" s="191"/>
      <c r="W361" s="191"/>
      <c r="X361" s="220"/>
      <c r="Y361" s="223"/>
      <c r="Z361" s="224"/>
      <c r="AA361" s="224"/>
      <c r="AB361" s="230"/>
      <c r="AC361" s="699"/>
      <c r="AD361" s="700"/>
      <c r="AE361" s="700"/>
      <c r="AF361" s="701"/>
    </row>
    <row r="362" spans="1:32" ht="18.75" customHeight="1" x14ac:dyDescent="0.15">
      <c r="A362" s="73"/>
      <c r="B362" s="82"/>
      <c r="C362" s="88"/>
      <c r="D362" s="96"/>
      <c r="E362" s="104"/>
      <c r="F362" s="100"/>
      <c r="G362" s="104"/>
      <c r="H362" s="765"/>
      <c r="I362" s="145" t="s">
        <v>45</v>
      </c>
      <c r="J362" s="161" t="s">
        <v>371</v>
      </c>
      <c r="K362" s="170"/>
      <c r="L362" s="170"/>
      <c r="M362" s="170"/>
      <c r="N362" s="170"/>
      <c r="O362" s="170"/>
      <c r="P362" s="170"/>
      <c r="Q362" s="155"/>
      <c r="R362" s="170"/>
      <c r="S362" s="170"/>
      <c r="T362" s="170"/>
      <c r="U362" s="170"/>
      <c r="V362" s="170"/>
      <c r="W362" s="170"/>
      <c r="X362" s="203"/>
      <c r="Y362" s="223"/>
      <c r="Z362" s="224"/>
      <c r="AA362" s="224"/>
      <c r="AB362" s="230"/>
      <c r="AC362" s="699"/>
      <c r="AD362" s="700"/>
      <c r="AE362" s="700"/>
      <c r="AF362" s="701"/>
    </row>
    <row r="363" spans="1:32" ht="18.75" customHeight="1" x14ac:dyDescent="0.15">
      <c r="A363" s="73"/>
      <c r="B363" s="82"/>
      <c r="C363" s="88"/>
      <c r="D363" s="96"/>
      <c r="E363" s="104"/>
      <c r="F363" s="100"/>
      <c r="G363" s="104"/>
      <c r="H363" s="766" t="s">
        <v>372</v>
      </c>
      <c r="I363" s="147" t="s">
        <v>45</v>
      </c>
      <c r="J363" s="158" t="s">
        <v>373</v>
      </c>
      <c r="K363" s="177"/>
      <c r="L363" s="188"/>
      <c r="M363" s="183" t="s">
        <v>45</v>
      </c>
      <c r="N363" s="158" t="s">
        <v>374</v>
      </c>
      <c r="O363" s="191"/>
      <c r="P363" s="191"/>
      <c r="Q363" s="183" t="s">
        <v>45</v>
      </c>
      <c r="R363" s="158" t="s">
        <v>375</v>
      </c>
      <c r="S363" s="191"/>
      <c r="T363" s="191"/>
      <c r="U363" s="191"/>
      <c r="V363" s="191"/>
      <c r="W363" s="191"/>
      <c r="X363" s="220"/>
      <c r="Y363" s="223"/>
      <c r="Z363" s="224"/>
      <c r="AA363" s="224"/>
      <c r="AB363" s="230"/>
      <c r="AC363" s="699"/>
      <c r="AD363" s="700"/>
      <c r="AE363" s="700"/>
      <c r="AF363" s="701"/>
    </row>
    <row r="364" spans="1:32" ht="18.75" customHeight="1" x14ac:dyDescent="0.15">
      <c r="A364" s="73"/>
      <c r="B364" s="82"/>
      <c r="C364" s="88"/>
      <c r="D364" s="96"/>
      <c r="E364" s="104"/>
      <c r="F364" s="100"/>
      <c r="G364" s="104"/>
      <c r="H364" s="765"/>
      <c r="I364" s="145" t="s">
        <v>45</v>
      </c>
      <c r="J364" s="161" t="s">
        <v>377</v>
      </c>
      <c r="K364" s="170"/>
      <c r="L364" s="170"/>
      <c r="M364" s="170"/>
      <c r="N364" s="170"/>
      <c r="O364" s="170"/>
      <c r="P364" s="170"/>
      <c r="Q364" s="186" t="s">
        <v>45</v>
      </c>
      <c r="R364" s="161" t="s">
        <v>379</v>
      </c>
      <c r="S364" s="155"/>
      <c r="T364" s="170"/>
      <c r="U364" s="170"/>
      <c r="V364" s="170"/>
      <c r="W364" s="170"/>
      <c r="X364" s="203"/>
      <c r="Y364" s="223"/>
      <c r="Z364" s="224"/>
      <c r="AA364" s="224"/>
      <c r="AB364" s="230"/>
      <c r="AC364" s="699"/>
      <c r="AD364" s="700"/>
      <c r="AE364" s="700"/>
      <c r="AF364" s="701"/>
    </row>
    <row r="365" spans="1:32" ht="18.75" customHeight="1" x14ac:dyDescent="0.15">
      <c r="A365" s="73"/>
      <c r="B365" s="82"/>
      <c r="C365" s="88"/>
      <c r="D365" s="96"/>
      <c r="E365" s="104"/>
      <c r="F365" s="100"/>
      <c r="G365" s="104"/>
      <c r="H365" s="271" t="s">
        <v>306</v>
      </c>
      <c r="I365" s="146" t="s">
        <v>45</v>
      </c>
      <c r="J365" s="156" t="s">
        <v>103</v>
      </c>
      <c r="K365" s="156"/>
      <c r="L365" s="150" t="s">
        <v>45</v>
      </c>
      <c r="M365" s="156" t="s">
        <v>84</v>
      </c>
      <c r="N365" s="156"/>
      <c r="O365" s="150" t="s">
        <v>45</v>
      </c>
      <c r="P365" s="156" t="s">
        <v>111</v>
      </c>
      <c r="Q365" s="176"/>
      <c r="R365" s="176"/>
      <c r="S365" s="176"/>
      <c r="T365" s="176"/>
      <c r="U365" s="191"/>
      <c r="V365" s="191"/>
      <c r="W365" s="191"/>
      <c r="X365" s="220"/>
      <c r="Y365" s="223"/>
      <c r="Z365" s="224"/>
      <c r="AA365" s="224"/>
      <c r="AB365" s="230"/>
      <c r="AC365" s="699"/>
      <c r="AD365" s="700"/>
      <c r="AE365" s="700"/>
      <c r="AF365" s="701"/>
    </row>
    <row r="366" spans="1:32" ht="18.75" customHeight="1" x14ac:dyDescent="0.15">
      <c r="A366" s="73"/>
      <c r="B366" s="82"/>
      <c r="C366" s="88"/>
      <c r="D366" s="96"/>
      <c r="E366" s="104"/>
      <c r="F366" s="100"/>
      <c r="G366" s="104"/>
      <c r="H366" s="261" t="s">
        <v>38</v>
      </c>
      <c r="I366" s="146" t="s">
        <v>45</v>
      </c>
      <c r="J366" s="156" t="s">
        <v>103</v>
      </c>
      <c r="K366" s="156"/>
      <c r="L366" s="150" t="s">
        <v>45</v>
      </c>
      <c r="M366" s="156" t="s">
        <v>96</v>
      </c>
      <c r="N366" s="156"/>
      <c r="O366" s="150" t="s">
        <v>45</v>
      </c>
      <c r="P366" s="156" t="s">
        <v>20</v>
      </c>
      <c r="Q366" s="164"/>
      <c r="R366" s="150" t="s">
        <v>45</v>
      </c>
      <c r="S366" s="156" t="s">
        <v>105</v>
      </c>
      <c r="T366" s="164"/>
      <c r="U366" s="164"/>
      <c r="V366" s="164"/>
      <c r="W366" s="164"/>
      <c r="X366" s="213"/>
      <c r="Y366" s="223"/>
      <c r="Z366" s="224"/>
      <c r="AA366" s="224"/>
      <c r="AB366" s="230"/>
      <c r="AC366" s="699"/>
      <c r="AD366" s="700"/>
      <c r="AE366" s="700"/>
      <c r="AF366" s="701"/>
    </row>
    <row r="367" spans="1:32" ht="18.75" customHeight="1" x14ac:dyDescent="0.15">
      <c r="A367" s="73"/>
      <c r="B367" s="82"/>
      <c r="C367" s="88"/>
      <c r="D367" s="96"/>
      <c r="E367" s="104"/>
      <c r="F367" s="100"/>
      <c r="G367" s="104"/>
      <c r="H367" s="760" t="s">
        <v>317</v>
      </c>
      <c r="I367" s="724" t="s">
        <v>45</v>
      </c>
      <c r="J367" s="725" t="s">
        <v>103</v>
      </c>
      <c r="K367" s="725"/>
      <c r="L367" s="726" t="s">
        <v>45</v>
      </c>
      <c r="M367" s="725" t="s">
        <v>119</v>
      </c>
      <c r="N367" s="725"/>
      <c r="O367" s="157"/>
      <c r="P367" s="157"/>
      <c r="Q367" s="157"/>
      <c r="R367" s="157"/>
      <c r="S367" s="157"/>
      <c r="T367" s="157"/>
      <c r="U367" s="157"/>
      <c r="V367" s="157"/>
      <c r="W367" s="157"/>
      <c r="X367" s="214"/>
      <c r="Y367" s="223"/>
      <c r="Z367" s="224"/>
      <c r="AA367" s="224"/>
      <c r="AB367" s="230"/>
      <c r="AC367" s="699"/>
      <c r="AD367" s="700"/>
      <c r="AE367" s="700"/>
      <c r="AF367" s="701"/>
    </row>
    <row r="368" spans="1:32" ht="18.75" customHeight="1" x14ac:dyDescent="0.15">
      <c r="A368" s="74"/>
      <c r="B368" s="82"/>
      <c r="C368" s="88"/>
      <c r="D368" s="96"/>
      <c r="E368" s="104"/>
      <c r="F368" s="100"/>
      <c r="G368" s="104"/>
      <c r="H368" s="761"/>
      <c r="I368" s="724"/>
      <c r="J368" s="725"/>
      <c r="K368" s="725"/>
      <c r="L368" s="726"/>
      <c r="M368" s="725"/>
      <c r="N368" s="725"/>
      <c r="O368" s="155"/>
      <c r="P368" s="155"/>
      <c r="Q368" s="155"/>
      <c r="R368" s="155"/>
      <c r="S368" s="155"/>
      <c r="T368" s="155"/>
      <c r="U368" s="155"/>
      <c r="V368" s="155"/>
      <c r="W368" s="155"/>
      <c r="X368" s="216"/>
      <c r="Y368" s="223"/>
      <c r="Z368" s="224"/>
      <c r="AA368" s="224"/>
      <c r="AB368" s="230"/>
      <c r="AC368" s="699"/>
      <c r="AD368" s="700"/>
      <c r="AE368" s="700"/>
      <c r="AF368" s="701"/>
    </row>
    <row r="369" spans="1:32" ht="18.75" customHeight="1" x14ac:dyDescent="0.15">
      <c r="A369" s="73"/>
      <c r="B369" s="82"/>
      <c r="C369" s="88"/>
      <c r="D369" s="96"/>
      <c r="E369" s="104"/>
      <c r="F369" s="100"/>
      <c r="G369" s="110"/>
      <c r="H369" s="262" t="s">
        <v>99</v>
      </c>
      <c r="I369" s="146" t="s">
        <v>45</v>
      </c>
      <c r="J369" s="156" t="s">
        <v>103</v>
      </c>
      <c r="K369" s="156"/>
      <c r="L369" s="150" t="s">
        <v>45</v>
      </c>
      <c r="M369" s="156" t="s">
        <v>96</v>
      </c>
      <c r="N369" s="156"/>
      <c r="O369" s="150" t="s">
        <v>45</v>
      </c>
      <c r="P369" s="156" t="s">
        <v>20</v>
      </c>
      <c r="Q369" s="156"/>
      <c r="R369" s="150" t="s">
        <v>45</v>
      </c>
      <c r="S369" s="156" t="s">
        <v>135</v>
      </c>
      <c r="T369" s="156"/>
      <c r="U369" s="172"/>
      <c r="V369" s="172"/>
      <c r="W369" s="172"/>
      <c r="X369" s="206"/>
      <c r="Y369" s="223"/>
      <c r="Z369" s="224"/>
      <c r="AA369" s="224"/>
      <c r="AB369" s="230"/>
      <c r="AC369" s="699"/>
      <c r="AD369" s="700"/>
      <c r="AE369" s="700"/>
      <c r="AF369" s="701"/>
    </row>
    <row r="370" spans="1:32" ht="18.75" customHeight="1" x14ac:dyDescent="0.15">
      <c r="A370" s="73"/>
      <c r="B370" s="82"/>
      <c r="C370" s="88"/>
      <c r="D370" s="96"/>
      <c r="E370" s="104"/>
      <c r="F370" s="100"/>
      <c r="G370" s="110"/>
      <c r="H370" s="263" t="s">
        <v>136</v>
      </c>
      <c r="I370" s="147" t="s">
        <v>45</v>
      </c>
      <c r="J370" s="158" t="s">
        <v>103</v>
      </c>
      <c r="K370" s="158"/>
      <c r="L370" s="183" t="s">
        <v>45</v>
      </c>
      <c r="M370" s="158" t="s">
        <v>84</v>
      </c>
      <c r="N370" s="158"/>
      <c r="O370" s="183" t="s">
        <v>45</v>
      </c>
      <c r="P370" s="158" t="s">
        <v>111</v>
      </c>
      <c r="Q370" s="158"/>
      <c r="R370" s="183"/>
      <c r="S370" s="158"/>
      <c r="T370" s="158"/>
      <c r="U370" s="177"/>
      <c r="V370" s="177"/>
      <c r="W370" s="177"/>
      <c r="X370" s="210"/>
      <c r="Y370" s="223"/>
      <c r="Z370" s="224"/>
      <c r="AA370" s="224"/>
      <c r="AB370" s="230"/>
      <c r="AC370" s="699"/>
      <c r="AD370" s="700"/>
      <c r="AE370" s="700"/>
      <c r="AF370" s="701"/>
    </row>
    <row r="371" spans="1:32" ht="18.75" customHeight="1" x14ac:dyDescent="0.15">
      <c r="A371" s="75"/>
      <c r="B371" s="83"/>
      <c r="C371" s="89"/>
      <c r="D371" s="98"/>
      <c r="E371" s="105"/>
      <c r="F371" s="112"/>
      <c r="G371" s="116"/>
      <c r="H371" s="264" t="s">
        <v>137</v>
      </c>
      <c r="I371" s="148" t="s">
        <v>45</v>
      </c>
      <c r="J371" s="159" t="s">
        <v>103</v>
      </c>
      <c r="K371" s="159"/>
      <c r="L371" s="184" t="s">
        <v>45</v>
      </c>
      <c r="M371" s="159" t="s">
        <v>119</v>
      </c>
      <c r="N371" s="159"/>
      <c r="O371" s="159"/>
      <c r="P371" s="159"/>
      <c r="Q371" s="198"/>
      <c r="R371" s="159"/>
      <c r="S371" s="159"/>
      <c r="T371" s="159"/>
      <c r="U371" s="159"/>
      <c r="V371" s="159"/>
      <c r="W371" s="159"/>
      <c r="X371" s="211"/>
      <c r="Y371" s="225"/>
      <c r="Z371" s="228"/>
      <c r="AA371" s="228"/>
      <c r="AB371" s="231"/>
      <c r="AC371" s="699"/>
      <c r="AD371" s="700"/>
      <c r="AE371" s="700"/>
      <c r="AF371" s="701"/>
    </row>
    <row r="372" spans="1:32" ht="18.75" customHeight="1" x14ac:dyDescent="0.15">
      <c r="A372" s="72"/>
      <c r="B372" s="81"/>
      <c r="C372" s="87"/>
      <c r="D372" s="95"/>
      <c r="E372" s="103"/>
      <c r="F372" s="99"/>
      <c r="G372" s="103"/>
      <c r="H372" s="762" t="s">
        <v>269</v>
      </c>
      <c r="I372" s="76" t="s">
        <v>45</v>
      </c>
      <c r="J372" s="154" t="s">
        <v>271</v>
      </c>
      <c r="K372" s="169"/>
      <c r="L372" s="189"/>
      <c r="M372" s="144" t="s">
        <v>45</v>
      </c>
      <c r="N372" s="154" t="s">
        <v>349</v>
      </c>
      <c r="O372" s="165"/>
      <c r="P372" s="165"/>
      <c r="Q372" s="144" t="s">
        <v>45</v>
      </c>
      <c r="R372" s="154" t="s">
        <v>33</v>
      </c>
      <c r="S372" s="165"/>
      <c r="T372" s="165"/>
      <c r="U372" s="144" t="s">
        <v>45</v>
      </c>
      <c r="V372" s="154" t="s">
        <v>206</v>
      </c>
      <c r="W372" s="165"/>
      <c r="X372" s="106"/>
      <c r="Y372" s="144" t="s">
        <v>45</v>
      </c>
      <c r="Z372" s="154" t="s">
        <v>77</v>
      </c>
      <c r="AA372" s="154"/>
      <c r="AB372" s="229"/>
      <c r="AC372" s="696"/>
      <c r="AD372" s="697"/>
      <c r="AE372" s="697"/>
      <c r="AF372" s="698"/>
    </row>
    <row r="373" spans="1:32" ht="18.75" customHeight="1" x14ac:dyDescent="0.15">
      <c r="A373" s="73"/>
      <c r="B373" s="82"/>
      <c r="C373" s="88"/>
      <c r="D373" s="96"/>
      <c r="E373" s="104"/>
      <c r="F373" s="100"/>
      <c r="G373" s="104"/>
      <c r="H373" s="765"/>
      <c r="I373" s="145" t="s">
        <v>45</v>
      </c>
      <c r="J373" s="161" t="s">
        <v>268</v>
      </c>
      <c r="K373" s="174"/>
      <c r="L373" s="190"/>
      <c r="M373" s="186" t="s">
        <v>45</v>
      </c>
      <c r="N373" s="161" t="s">
        <v>272</v>
      </c>
      <c r="O373" s="155"/>
      <c r="P373" s="155"/>
      <c r="Q373" s="155"/>
      <c r="R373" s="155"/>
      <c r="S373" s="155"/>
      <c r="T373" s="155"/>
      <c r="U373" s="155"/>
      <c r="V373" s="155"/>
      <c r="W373" s="155"/>
      <c r="X373" s="216"/>
      <c r="Y373" s="97" t="s">
        <v>45</v>
      </c>
      <c r="Z373" s="94" t="s">
        <v>82</v>
      </c>
      <c r="AA373" s="224"/>
      <c r="AB373" s="230"/>
      <c r="AC373" s="699"/>
      <c r="AD373" s="700"/>
      <c r="AE373" s="700"/>
      <c r="AF373" s="701"/>
    </row>
    <row r="374" spans="1:32" ht="18.75" customHeight="1" x14ac:dyDescent="0.15">
      <c r="A374" s="73"/>
      <c r="B374" s="82"/>
      <c r="C374" s="88"/>
      <c r="D374" s="96"/>
      <c r="E374" s="104"/>
      <c r="F374" s="100"/>
      <c r="G374" s="104"/>
      <c r="H374" s="766" t="s">
        <v>193</v>
      </c>
      <c r="I374" s="147" t="s">
        <v>45</v>
      </c>
      <c r="J374" s="158" t="s">
        <v>103</v>
      </c>
      <c r="K374" s="158"/>
      <c r="L374" s="188"/>
      <c r="M374" s="183" t="s">
        <v>45</v>
      </c>
      <c r="N374" s="158" t="s">
        <v>237</v>
      </c>
      <c r="O374" s="158"/>
      <c r="P374" s="188"/>
      <c r="Q374" s="183" t="s">
        <v>45</v>
      </c>
      <c r="R374" s="157" t="s">
        <v>126</v>
      </c>
      <c r="S374" s="157"/>
      <c r="T374" s="157"/>
      <c r="U374" s="191"/>
      <c r="V374" s="188"/>
      <c r="W374" s="157"/>
      <c r="X374" s="220"/>
      <c r="Y374" s="223"/>
      <c r="Z374" s="224"/>
      <c r="AA374" s="224"/>
      <c r="AB374" s="230"/>
      <c r="AC374" s="699"/>
      <c r="AD374" s="700"/>
      <c r="AE374" s="700"/>
      <c r="AF374" s="701"/>
    </row>
    <row r="375" spans="1:32" ht="18.75" customHeight="1" x14ac:dyDescent="0.15">
      <c r="A375" s="73"/>
      <c r="B375" s="82"/>
      <c r="C375" s="88"/>
      <c r="D375" s="96"/>
      <c r="E375" s="104"/>
      <c r="F375" s="100"/>
      <c r="G375" s="104"/>
      <c r="H375" s="765"/>
      <c r="I375" s="145" t="s">
        <v>45</v>
      </c>
      <c r="J375" s="155" t="s">
        <v>100</v>
      </c>
      <c r="K375" s="155"/>
      <c r="L375" s="155"/>
      <c r="M375" s="186" t="s">
        <v>45</v>
      </c>
      <c r="N375" s="155" t="s">
        <v>405</v>
      </c>
      <c r="O375" s="190"/>
      <c r="P375" s="155"/>
      <c r="Q375" s="155"/>
      <c r="R375" s="190"/>
      <c r="S375" s="155"/>
      <c r="T375" s="155"/>
      <c r="U375" s="170"/>
      <c r="V375" s="190"/>
      <c r="W375" s="155"/>
      <c r="X375" s="203"/>
      <c r="Y375" s="223"/>
      <c r="Z375" s="224"/>
      <c r="AA375" s="224"/>
      <c r="AB375" s="230"/>
      <c r="AC375" s="699"/>
      <c r="AD375" s="700"/>
      <c r="AE375" s="700"/>
      <c r="AF375" s="701"/>
    </row>
    <row r="376" spans="1:32" ht="18.75" customHeight="1" x14ac:dyDescent="0.15">
      <c r="A376" s="73"/>
      <c r="B376" s="82"/>
      <c r="C376" s="88"/>
      <c r="D376" s="96"/>
      <c r="E376" s="104"/>
      <c r="F376" s="100"/>
      <c r="G376" s="104"/>
      <c r="H376" s="261" t="s">
        <v>274</v>
      </c>
      <c r="I376" s="146" t="s">
        <v>45</v>
      </c>
      <c r="J376" s="156" t="s">
        <v>156</v>
      </c>
      <c r="K376" s="172"/>
      <c r="L376" s="182"/>
      <c r="M376" s="150" t="s">
        <v>45</v>
      </c>
      <c r="N376" s="156" t="s">
        <v>157</v>
      </c>
      <c r="O376" s="176"/>
      <c r="P376" s="176"/>
      <c r="Q376" s="176"/>
      <c r="R376" s="176"/>
      <c r="S376" s="176"/>
      <c r="T376" s="176"/>
      <c r="U376" s="176"/>
      <c r="V376" s="176"/>
      <c r="W376" s="176"/>
      <c r="X376" s="204"/>
      <c r="Y376" s="223"/>
      <c r="Z376" s="224"/>
      <c r="AA376" s="224"/>
      <c r="AB376" s="230"/>
      <c r="AC376" s="699"/>
      <c r="AD376" s="700"/>
      <c r="AE376" s="700"/>
      <c r="AF376" s="701"/>
    </row>
    <row r="377" spans="1:32" ht="19.5" customHeight="1" x14ac:dyDescent="0.15">
      <c r="A377" s="73"/>
      <c r="B377" s="82"/>
      <c r="C377" s="88"/>
      <c r="D377" s="96"/>
      <c r="E377" s="104"/>
      <c r="F377" s="100"/>
      <c r="G377" s="110"/>
      <c r="H377" s="270" t="s">
        <v>86</v>
      </c>
      <c r="I377" s="146" t="s">
        <v>45</v>
      </c>
      <c r="J377" s="156" t="s">
        <v>89</v>
      </c>
      <c r="K377" s="172"/>
      <c r="L377" s="182"/>
      <c r="M377" s="150" t="s">
        <v>45</v>
      </c>
      <c r="N377" s="156" t="s">
        <v>90</v>
      </c>
      <c r="O377" s="150"/>
      <c r="P377" s="156"/>
      <c r="Q377" s="176"/>
      <c r="R377" s="176"/>
      <c r="S377" s="176"/>
      <c r="T377" s="176"/>
      <c r="U377" s="176"/>
      <c r="V377" s="176"/>
      <c r="W377" s="176"/>
      <c r="X377" s="204"/>
      <c r="Y377" s="224"/>
      <c r="Z377" s="224"/>
      <c r="AA377" s="224"/>
      <c r="AB377" s="230"/>
      <c r="AC377" s="699"/>
      <c r="AD377" s="700"/>
      <c r="AE377" s="700"/>
      <c r="AF377" s="701"/>
    </row>
    <row r="378" spans="1:32" ht="19.5" customHeight="1" x14ac:dyDescent="0.15">
      <c r="A378" s="73"/>
      <c r="B378" s="82"/>
      <c r="C378" s="88"/>
      <c r="D378" s="96"/>
      <c r="E378" s="104"/>
      <c r="F378" s="100"/>
      <c r="G378" s="110"/>
      <c r="H378" s="270" t="s">
        <v>196</v>
      </c>
      <c r="I378" s="146" t="s">
        <v>45</v>
      </c>
      <c r="J378" s="156" t="s">
        <v>89</v>
      </c>
      <c r="K378" s="172"/>
      <c r="L378" s="182"/>
      <c r="M378" s="150" t="s">
        <v>45</v>
      </c>
      <c r="N378" s="156" t="s">
        <v>90</v>
      </c>
      <c r="O378" s="150"/>
      <c r="P378" s="156"/>
      <c r="Q378" s="176"/>
      <c r="R378" s="176"/>
      <c r="S378" s="176"/>
      <c r="T378" s="176"/>
      <c r="U378" s="176"/>
      <c r="V378" s="176"/>
      <c r="W378" s="176"/>
      <c r="X378" s="204"/>
      <c r="Y378" s="224"/>
      <c r="Z378" s="224"/>
      <c r="AA378" s="224"/>
      <c r="AB378" s="230"/>
      <c r="AC378" s="699"/>
      <c r="AD378" s="700"/>
      <c r="AE378" s="700"/>
      <c r="AF378" s="701"/>
    </row>
    <row r="379" spans="1:32" ht="18.75" customHeight="1" x14ac:dyDescent="0.15">
      <c r="A379" s="73"/>
      <c r="B379" s="82"/>
      <c r="C379" s="88"/>
      <c r="D379" s="96"/>
      <c r="E379" s="104"/>
      <c r="F379" s="100"/>
      <c r="G379" s="104"/>
      <c r="H379" s="261" t="s">
        <v>44</v>
      </c>
      <c r="I379" s="146" t="s">
        <v>45</v>
      </c>
      <c r="J379" s="156" t="s">
        <v>271</v>
      </c>
      <c r="K379" s="172"/>
      <c r="L379" s="182"/>
      <c r="M379" s="150" t="s">
        <v>45</v>
      </c>
      <c r="N379" s="156" t="s">
        <v>352</v>
      </c>
      <c r="O379" s="176"/>
      <c r="P379" s="176"/>
      <c r="Q379" s="176"/>
      <c r="R379" s="176"/>
      <c r="S379" s="176"/>
      <c r="T379" s="176"/>
      <c r="U379" s="176"/>
      <c r="V379" s="176"/>
      <c r="W379" s="176"/>
      <c r="X379" s="204"/>
      <c r="Y379" s="223"/>
      <c r="Z379" s="224"/>
      <c r="AA379" s="224"/>
      <c r="AB379" s="230"/>
      <c r="AC379" s="699"/>
      <c r="AD379" s="700"/>
      <c r="AE379" s="700"/>
      <c r="AF379" s="701"/>
    </row>
    <row r="380" spans="1:32" ht="18.75" customHeight="1" x14ac:dyDescent="0.15">
      <c r="A380" s="73"/>
      <c r="B380" s="82"/>
      <c r="C380" s="88"/>
      <c r="D380" s="96"/>
      <c r="E380" s="104"/>
      <c r="F380" s="100"/>
      <c r="G380" s="104"/>
      <c r="H380" s="261" t="s">
        <v>406</v>
      </c>
      <c r="I380" s="146" t="s">
        <v>45</v>
      </c>
      <c r="J380" s="156" t="s">
        <v>271</v>
      </c>
      <c r="K380" s="172"/>
      <c r="L380" s="182"/>
      <c r="M380" s="150" t="s">
        <v>45</v>
      </c>
      <c r="N380" s="156" t="s">
        <v>352</v>
      </c>
      <c r="O380" s="176"/>
      <c r="P380" s="176"/>
      <c r="Q380" s="176"/>
      <c r="R380" s="176"/>
      <c r="S380" s="176"/>
      <c r="T380" s="176"/>
      <c r="U380" s="176"/>
      <c r="V380" s="176"/>
      <c r="W380" s="176"/>
      <c r="X380" s="204"/>
      <c r="Y380" s="223"/>
      <c r="Z380" s="224"/>
      <c r="AA380" s="224"/>
      <c r="AB380" s="230"/>
      <c r="AC380" s="699"/>
      <c r="AD380" s="700"/>
      <c r="AE380" s="700"/>
      <c r="AF380" s="701"/>
    </row>
    <row r="381" spans="1:32" ht="18.75" customHeight="1" x14ac:dyDescent="0.15">
      <c r="A381" s="74"/>
      <c r="B381" s="82"/>
      <c r="C381" s="88"/>
      <c r="D381" s="74"/>
      <c r="E381" s="104"/>
      <c r="F381" s="74"/>
      <c r="G381" s="104"/>
      <c r="H381" s="261" t="s">
        <v>233</v>
      </c>
      <c r="I381" s="146" t="s">
        <v>45</v>
      </c>
      <c r="J381" s="156" t="s">
        <v>103</v>
      </c>
      <c r="K381" s="172"/>
      <c r="L381" s="150" t="s">
        <v>45</v>
      </c>
      <c r="M381" s="156" t="s">
        <v>119</v>
      </c>
      <c r="N381" s="176"/>
      <c r="O381" s="176"/>
      <c r="P381" s="176"/>
      <c r="Q381" s="176"/>
      <c r="R381" s="176"/>
      <c r="S381" s="176"/>
      <c r="T381" s="176"/>
      <c r="U381" s="176"/>
      <c r="V381" s="176"/>
      <c r="W381" s="176"/>
      <c r="X381" s="204"/>
      <c r="Y381" s="223"/>
      <c r="Z381" s="224"/>
      <c r="AA381" s="224"/>
      <c r="AB381" s="230"/>
      <c r="AC381" s="699"/>
      <c r="AD381" s="700"/>
      <c r="AE381" s="700"/>
      <c r="AF381" s="701"/>
    </row>
    <row r="382" spans="1:32" ht="18.75" customHeight="1" x14ac:dyDescent="0.15">
      <c r="A382" s="74" t="s">
        <v>45</v>
      </c>
      <c r="B382" s="82" t="s">
        <v>504</v>
      </c>
      <c r="C382" s="88" t="s">
        <v>47</v>
      </c>
      <c r="D382" s="74" t="s">
        <v>45</v>
      </c>
      <c r="E382" s="104" t="s">
        <v>422</v>
      </c>
      <c r="F382" s="74" t="s">
        <v>45</v>
      </c>
      <c r="G382" s="104" t="s">
        <v>419</v>
      </c>
      <c r="H382" s="261" t="s">
        <v>303</v>
      </c>
      <c r="I382" s="146" t="s">
        <v>45</v>
      </c>
      <c r="J382" s="156" t="s">
        <v>156</v>
      </c>
      <c r="K382" s="172"/>
      <c r="L382" s="182"/>
      <c r="M382" s="150" t="s">
        <v>45</v>
      </c>
      <c r="N382" s="156" t="s">
        <v>157</v>
      </c>
      <c r="O382" s="176"/>
      <c r="P382" s="176"/>
      <c r="Q382" s="176"/>
      <c r="R382" s="176"/>
      <c r="S382" s="176"/>
      <c r="T382" s="176"/>
      <c r="U382" s="176"/>
      <c r="V382" s="176"/>
      <c r="W382" s="176"/>
      <c r="X382" s="204"/>
      <c r="Y382" s="223"/>
      <c r="Z382" s="224"/>
      <c r="AA382" s="224"/>
      <c r="AB382" s="230"/>
      <c r="AC382" s="699"/>
      <c r="AD382" s="700"/>
      <c r="AE382" s="700"/>
      <c r="AF382" s="701"/>
    </row>
    <row r="383" spans="1:32" ht="19.5" customHeight="1" x14ac:dyDescent="0.15">
      <c r="A383" s="73"/>
      <c r="B383" s="82"/>
      <c r="C383" s="88"/>
      <c r="D383" s="96"/>
      <c r="E383" s="104"/>
      <c r="F383" s="74" t="s">
        <v>45</v>
      </c>
      <c r="G383" s="104" t="s">
        <v>251</v>
      </c>
      <c r="H383" s="270" t="s">
        <v>8</v>
      </c>
      <c r="I383" s="146" t="s">
        <v>45</v>
      </c>
      <c r="J383" s="156" t="s">
        <v>103</v>
      </c>
      <c r="K383" s="156"/>
      <c r="L383" s="150" t="s">
        <v>45</v>
      </c>
      <c r="M383" s="156" t="s">
        <v>119</v>
      </c>
      <c r="N383" s="156"/>
      <c r="O383" s="176"/>
      <c r="P383" s="156"/>
      <c r="Q383" s="176"/>
      <c r="R383" s="176"/>
      <c r="S383" s="176"/>
      <c r="T383" s="176"/>
      <c r="U383" s="176"/>
      <c r="V383" s="176"/>
      <c r="W383" s="176"/>
      <c r="X383" s="204"/>
      <c r="Y383" s="224"/>
      <c r="Z383" s="224"/>
      <c r="AA383" s="224"/>
      <c r="AB383" s="230"/>
      <c r="AC383" s="699"/>
      <c r="AD383" s="700"/>
      <c r="AE383" s="700"/>
      <c r="AF383" s="701"/>
    </row>
    <row r="384" spans="1:32" ht="18.75" customHeight="1" x14ac:dyDescent="0.15">
      <c r="A384" s="73"/>
      <c r="B384" s="82"/>
      <c r="C384" s="88"/>
      <c r="D384" s="96"/>
      <c r="E384" s="104"/>
      <c r="F384" s="100"/>
      <c r="G384" s="104"/>
      <c r="H384" s="261" t="s">
        <v>304</v>
      </c>
      <c r="I384" s="146" t="s">
        <v>45</v>
      </c>
      <c r="J384" s="156" t="s">
        <v>103</v>
      </c>
      <c r="K384" s="172"/>
      <c r="L384" s="150" t="s">
        <v>45</v>
      </c>
      <c r="M384" s="156" t="s">
        <v>119</v>
      </c>
      <c r="N384" s="176"/>
      <c r="O384" s="176"/>
      <c r="P384" s="176"/>
      <c r="Q384" s="176"/>
      <c r="R384" s="176"/>
      <c r="S384" s="176"/>
      <c r="T384" s="176"/>
      <c r="U384" s="176"/>
      <c r="V384" s="176"/>
      <c r="W384" s="176"/>
      <c r="X384" s="204"/>
      <c r="Y384" s="223"/>
      <c r="Z384" s="224"/>
      <c r="AA384" s="224"/>
      <c r="AB384" s="230"/>
      <c r="AC384" s="699"/>
      <c r="AD384" s="700"/>
      <c r="AE384" s="700"/>
      <c r="AF384" s="701"/>
    </row>
    <row r="385" spans="1:33" ht="18.75" customHeight="1" x14ac:dyDescent="0.15">
      <c r="A385" s="73"/>
      <c r="B385" s="82"/>
      <c r="C385" s="88"/>
      <c r="D385" s="96"/>
      <c r="E385" s="104"/>
      <c r="F385" s="100"/>
      <c r="G385" s="104"/>
      <c r="H385" s="261" t="s">
        <v>130</v>
      </c>
      <c r="I385" s="146" t="s">
        <v>45</v>
      </c>
      <c r="J385" s="156" t="s">
        <v>103</v>
      </c>
      <c r="K385" s="156"/>
      <c r="L385" s="150" t="s">
        <v>45</v>
      </c>
      <c r="M385" s="156" t="s">
        <v>84</v>
      </c>
      <c r="N385" s="156"/>
      <c r="O385" s="150" t="s">
        <v>45</v>
      </c>
      <c r="P385" s="156" t="s">
        <v>111</v>
      </c>
      <c r="Q385" s="176"/>
      <c r="R385" s="176"/>
      <c r="S385" s="176"/>
      <c r="T385" s="176"/>
      <c r="U385" s="176"/>
      <c r="V385" s="176"/>
      <c r="W385" s="176"/>
      <c r="X385" s="204"/>
      <c r="Y385" s="223"/>
      <c r="Z385" s="224"/>
      <c r="AA385" s="224"/>
      <c r="AB385" s="230"/>
      <c r="AC385" s="699"/>
      <c r="AD385" s="700"/>
      <c r="AE385" s="700"/>
      <c r="AF385" s="701"/>
    </row>
    <row r="386" spans="1:33" ht="18.75" customHeight="1" x14ac:dyDescent="0.15">
      <c r="A386" s="73"/>
      <c r="B386" s="82"/>
      <c r="C386" s="88"/>
      <c r="D386" s="96"/>
      <c r="E386" s="104"/>
      <c r="F386" s="100"/>
      <c r="G386" s="110"/>
      <c r="H386" s="271" t="s">
        <v>306</v>
      </c>
      <c r="I386" s="146" t="s">
        <v>45</v>
      </c>
      <c r="J386" s="156" t="s">
        <v>103</v>
      </c>
      <c r="K386" s="156"/>
      <c r="L386" s="150" t="s">
        <v>45</v>
      </c>
      <c r="M386" s="156" t="s">
        <v>84</v>
      </c>
      <c r="N386" s="156"/>
      <c r="O386" s="150" t="s">
        <v>45</v>
      </c>
      <c r="P386" s="156" t="s">
        <v>111</v>
      </c>
      <c r="Q386" s="176"/>
      <c r="R386" s="176"/>
      <c r="S386" s="176"/>
      <c r="T386" s="176"/>
      <c r="U386" s="191"/>
      <c r="V386" s="191"/>
      <c r="W386" s="191"/>
      <c r="X386" s="220"/>
      <c r="Y386" s="223"/>
      <c r="Z386" s="224"/>
      <c r="AA386" s="224"/>
      <c r="AB386" s="230"/>
      <c r="AC386" s="699"/>
      <c r="AD386" s="700"/>
      <c r="AE386" s="700"/>
      <c r="AF386" s="701"/>
    </row>
    <row r="387" spans="1:33" ht="18.75" customHeight="1" x14ac:dyDescent="0.15">
      <c r="A387" s="73"/>
      <c r="B387" s="82"/>
      <c r="C387" s="88"/>
      <c r="D387" s="96"/>
      <c r="E387" s="104"/>
      <c r="F387" s="100"/>
      <c r="G387" s="110"/>
      <c r="H387" s="261" t="s">
        <v>38</v>
      </c>
      <c r="I387" s="146" t="s">
        <v>45</v>
      </c>
      <c r="J387" s="156" t="s">
        <v>103</v>
      </c>
      <c r="K387" s="156"/>
      <c r="L387" s="150" t="s">
        <v>45</v>
      </c>
      <c r="M387" s="156" t="s">
        <v>96</v>
      </c>
      <c r="N387" s="156"/>
      <c r="O387" s="150" t="s">
        <v>45</v>
      </c>
      <c r="P387" s="156" t="s">
        <v>20</v>
      </c>
      <c r="Q387" s="164"/>
      <c r="R387" s="150" t="s">
        <v>45</v>
      </c>
      <c r="S387" s="156" t="s">
        <v>105</v>
      </c>
      <c r="T387" s="164"/>
      <c r="U387" s="164"/>
      <c r="V387" s="164"/>
      <c r="W387" s="164"/>
      <c r="X387" s="213"/>
      <c r="Y387" s="223"/>
      <c r="Z387" s="224"/>
      <c r="AA387" s="224"/>
      <c r="AB387" s="230"/>
      <c r="AC387" s="699"/>
      <c r="AD387" s="700"/>
      <c r="AE387" s="700"/>
      <c r="AF387" s="701"/>
    </row>
    <row r="388" spans="1:33" ht="18.75" customHeight="1" x14ac:dyDescent="0.15">
      <c r="A388" s="73"/>
      <c r="B388" s="82"/>
      <c r="C388" s="88"/>
      <c r="D388" s="96"/>
      <c r="E388" s="104"/>
      <c r="F388" s="100"/>
      <c r="G388" s="104"/>
      <c r="H388" s="760" t="s">
        <v>317</v>
      </c>
      <c r="I388" s="724" t="s">
        <v>45</v>
      </c>
      <c r="J388" s="725" t="s">
        <v>103</v>
      </c>
      <c r="K388" s="725"/>
      <c r="L388" s="726" t="s">
        <v>45</v>
      </c>
      <c r="M388" s="725" t="s">
        <v>119</v>
      </c>
      <c r="N388" s="725"/>
      <c r="O388" s="157"/>
      <c r="P388" s="157"/>
      <c r="Q388" s="157"/>
      <c r="R388" s="157"/>
      <c r="S388" s="157"/>
      <c r="T388" s="157"/>
      <c r="U388" s="157"/>
      <c r="V388" s="157"/>
      <c r="W388" s="157"/>
      <c r="X388" s="214"/>
      <c r="Y388" s="223"/>
      <c r="Z388" s="224"/>
      <c r="AA388" s="224"/>
      <c r="AB388" s="230"/>
      <c r="AC388" s="699"/>
      <c r="AD388" s="700"/>
      <c r="AE388" s="700"/>
      <c r="AF388" s="701"/>
    </row>
    <row r="389" spans="1:33" ht="18.75" customHeight="1" x14ac:dyDescent="0.15">
      <c r="A389" s="73"/>
      <c r="B389" s="82"/>
      <c r="C389" s="88"/>
      <c r="D389" s="96"/>
      <c r="E389" s="104"/>
      <c r="F389" s="100"/>
      <c r="G389" s="104"/>
      <c r="H389" s="761"/>
      <c r="I389" s="724"/>
      <c r="J389" s="725"/>
      <c r="K389" s="725"/>
      <c r="L389" s="726"/>
      <c r="M389" s="725"/>
      <c r="N389" s="725"/>
      <c r="O389" s="155"/>
      <c r="P389" s="155"/>
      <c r="Q389" s="155"/>
      <c r="R389" s="155"/>
      <c r="S389" s="155"/>
      <c r="T389" s="155"/>
      <c r="U389" s="155"/>
      <c r="V389" s="155"/>
      <c r="W389" s="155"/>
      <c r="X389" s="216"/>
      <c r="Y389" s="223"/>
      <c r="Z389" s="224"/>
      <c r="AA389" s="224"/>
      <c r="AB389" s="230"/>
      <c r="AC389" s="699"/>
      <c r="AD389" s="700"/>
      <c r="AE389" s="700"/>
      <c r="AF389" s="701"/>
    </row>
    <row r="390" spans="1:33" ht="18.75" customHeight="1" x14ac:dyDescent="0.15">
      <c r="A390" s="73"/>
      <c r="B390" s="82"/>
      <c r="C390" s="88"/>
      <c r="D390" s="96"/>
      <c r="E390" s="104"/>
      <c r="F390" s="100"/>
      <c r="G390" s="110"/>
      <c r="H390" s="262" t="s">
        <v>99</v>
      </c>
      <c r="I390" s="146" t="s">
        <v>45</v>
      </c>
      <c r="J390" s="156" t="s">
        <v>103</v>
      </c>
      <c r="K390" s="156"/>
      <c r="L390" s="150" t="s">
        <v>45</v>
      </c>
      <c r="M390" s="156" t="s">
        <v>96</v>
      </c>
      <c r="N390" s="156"/>
      <c r="O390" s="150" t="s">
        <v>45</v>
      </c>
      <c r="P390" s="156" t="s">
        <v>20</v>
      </c>
      <c r="Q390" s="156"/>
      <c r="R390" s="150" t="s">
        <v>45</v>
      </c>
      <c r="S390" s="156" t="s">
        <v>135</v>
      </c>
      <c r="T390" s="156"/>
      <c r="U390" s="172"/>
      <c r="V390" s="172"/>
      <c r="W390" s="172"/>
      <c r="X390" s="206"/>
      <c r="Y390" s="223"/>
      <c r="Z390" s="224"/>
      <c r="AA390" s="224"/>
      <c r="AB390" s="230"/>
      <c r="AC390" s="699"/>
      <c r="AD390" s="700"/>
      <c r="AE390" s="700"/>
      <c r="AF390" s="701"/>
    </row>
    <row r="391" spans="1:33" ht="18.75" customHeight="1" x14ac:dyDescent="0.15">
      <c r="A391" s="73"/>
      <c r="B391" s="82"/>
      <c r="C391" s="88"/>
      <c r="D391" s="96"/>
      <c r="E391" s="104"/>
      <c r="F391" s="100"/>
      <c r="G391" s="110"/>
      <c r="H391" s="263" t="s">
        <v>136</v>
      </c>
      <c r="I391" s="147" t="s">
        <v>45</v>
      </c>
      <c r="J391" s="158" t="s">
        <v>103</v>
      </c>
      <c r="K391" s="158"/>
      <c r="L391" s="183" t="s">
        <v>45</v>
      </c>
      <c r="M391" s="158" t="s">
        <v>84</v>
      </c>
      <c r="N391" s="158"/>
      <c r="O391" s="183" t="s">
        <v>45</v>
      </c>
      <c r="P391" s="158" t="s">
        <v>111</v>
      </c>
      <c r="Q391" s="158"/>
      <c r="R391" s="183"/>
      <c r="S391" s="158"/>
      <c r="T391" s="158"/>
      <c r="U391" s="177"/>
      <c r="V391" s="177"/>
      <c r="W391" s="177"/>
      <c r="X391" s="210"/>
      <c r="Y391" s="223"/>
      <c r="Z391" s="224"/>
      <c r="AA391" s="224"/>
      <c r="AB391" s="230"/>
      <c r="AC391" s="699"/>
      <c r="AD391" s="700"/>
      <c r="AE391" s="700"/>
      <c r="AF391" s="701"/>
    </row>
    <row r="392" spans="1:33" ht="18.75" customHeight="1" x14ac:dyDescent="0.15">
      <c r="A392" s="75"/>
      <c r="B392" s="83"/>
      <c r="C392" s="89"/>
      <c r="D392" s="98"/>
      <c r="E392" s="105"/>
      <c r="F392" s="112"/>
      <c r="G392" s="116"/>
      <c r="H392" s="264" t="s">
        <v>137</v>
      </c>
      <c r="I392" s="148" t="s">
        <v>45</v>
      </c>
      <c r="J392" s="159" t="s">
        <v>103</v>
      </c>
      <c r="K392" s="159"/>
      <c r="L392" s="184" t="s">
        <v>45</v>
      </c>
      <c r="M392" s="159" t="s">
        <v>119</v>
      </c>
      <c r="N392" s="159"/>
      <c r="O392" s="159"/>
      <c r="P392" s="159"/>
      <c r="Q392" s="198"/>
      <c r="R392" s="159"/>
      <c r="S392" s="159"/>
      <c r="T392" s="159"/>
      <c r="U392" s="159"/>
      <c r="V392" s="159"/>
      <c r="W392" s="159"/>
      <c r="X392" s="211"/>
      <c r="Y392" s="225"/>
      <c r="Z392" s="228"/>
      <c r="AA392" s="228"/>
      <c r="AB392" s="231"/>
      <c r="AC392" s="711"/>
      <c r="AD392" s="712"/>
      <c r="AE392" s="712"/>
      <c r="AF392" s="713"/>
    </row>
    <row r="393" spans="1:33" ht="18.75" customHeight="1" x14ac:dyDescent="0.15">
      <c r="A393" s="72"/>
      <c r="B393" s="81"/>
      <c r="C393" s="90"/>
      <c r="D393" s="99"/>
      <c r="E393" s="103"/>
      <c r="F393" s="99"/>
      <c r="G393" s="103"/>
      <c r="H393" s="258" t="s">
        <v>193</v>
      </c>
      <c r="I393" s="149" t="s">
        <v>45</v>
      </c>
      <c r="J393" s="160" t="s">
        <v>103</v>
      </c>
      <c r="K393" s="160"/>
      <c r="L393" s="185"/>
      <c r="M393" s="187" t="s">
        <v>45</v>
      </c>
      <c r="N393" s="160" t="s">
        <v>194</v>
      </c>
      <c r="O393" s="160"/>
      <c r="P393" s="185"/>
      <c r="Q393" s="187" t="s">
        <v>45</v>
      </c>
      <c r="R393" s="192" t="s">
        <v>195</v>
      </c>
      <c r="S393" s="192"/>
      <c r="T393" s="173"/>
      <c r="U393" s="173"/>
      <c r="V393" s="173"/>
      <c r="W393" s="173"/>
      <c r="X393" s="221"/>
      <c r="Y393" s="76" t="s">
        <v>45</v>
      </c>
      <c r="Z393" s="154" t="s">
        <v>77</v>
      </c>
      <c r="AA393" s="154"/>
      <c r="AB393" s="229"/>
      <c r="AC393" s="144" t="s">
        <v>45</v>
      </c>
      <c r="AD393" s="154" t="s">
        <v>77</v>
      </c>
      <c r="AE393" s="154"/>
      <c r="AF393" s="229"/>
      <c r="AG393" s="291"/>
    </row>
    <row r="394" spans="1:33" ht="18.75" customHeight="1" x14ac:dyDescent="0.15">
      <c r="A394" s="73"/>
      <c r="B394" s="82"/>
      <c r="C394" s="91"/>
      <c r="D394" s="100"/>
      <c r="E394" s="104"/>
      <c r="F394" s="100"/>
      <c r="G394" s="104"/>
      <c r="H394" s="260" t="s">
        <v>426</v>
      </c>
      <c r="I394" s="146" t="s">
        <v>45</v>
      </c>
      <c r="J394" s="156" t="s">
        <v>89</v>
      </c>
      <c r="K394" s="172"/>
      <c r="L394" s="182"/>
      <c r="M394" s="150" t="s">
        <v>45</v>
      </c>
      <c r="N394" s="156" t="s">
        <v>309</v>
      </c>
      <c r="O394" s="176"/>
      <c r="P394" s="176"/>
      <c r="Q394" s="156"/>
      <c r="R394" s="156"/>
      <c r="S394" s="156"/>
      <c r="T394" s="156"/>
      <c r="U394" s="156"/>
      <c r="V394" s="156"/>
      <c r="W394" s="156"/>
      <c r="X394" s="205"/>
      <c r="Y394" s="97" t="s">
        <v>45</v>
      </c>
      <c r="Z394" s="94" t="s">
        <v>82</v>
      </c>
      <c r="AA394" s="224"/>
      <c r="AB394" s="230"/>
      <c r="AC394" s="97" t="s">
        <v>45</v>
      </c>
      <c r="AD394" s="94" t="s">
        <v>82</v>
      </c>
      <c r="AE394" s="224"/>
      <c r="AF394" s="230"/>
    </row>
    <row r="395" spans="1:33" ht="19.5" customHeight="1" x14ac:dyDescent="0.15">
      <c r="A395" s="73"/>
      <c r="B395" s="82"/>
      <c r="C395" s="88"/>
      <c r="D395" s="96"/>
      <c r="E395" s="104"/>
      <c r="F395" s="100"/>
      <c r="G395" s="110"/>
      <c r="H395" s="270" t="s">
        <v>86</v>
      </c>
      <c r="I395" s="146" t="s">
        <v>45</v>
      </c>
      <c r="J395" s="156" t="s">
        <v>89</v>
      </c>
      <c r="K395" s="172"/>
      <c r="L395" s="182"/>
      <c r="M395" s="150" t="s">
        <v>45</v>
      </c>
      <c r="N395" s="156" t="s">
        <v>90</v>
      </c>
      <c r="O395" s="150"/>
      <c r="P395" s="156"/>
      <c r="Q395" s="176"/>
      <c r="R395" s="176"/>
      <c r="S395" s="176"/>
      <c r="T395" s="176"/>
      <c r="U395" s="176"/>
      <c r="V395" s="176"/>
      <c r="W395" s="176"/>
      <c r="X395" s="204"/>
      <c r="Y395" s="224"/>
      <c r="Z395" s="224"/>
      <c r="AA395" s="224"/>
      <c r="AB395" s="230"/>
      <c r="AC395" s="223"/>
      <c r="AD395" s="224"/>
      <c r="AE395" s="224"/>
      <c r="AF395" s="230"/>
    </row>
    <row r="396" spans="1:33" ht="19.5" customHeight="1" x14ac:dyDescent="0.15">
      <c r="A396" s="73"/>
      <c r="B396" s="82"/>
      <c r="C396" s="88"/>
      <c r="D396" s="96"/>
      <c r="E396" s="104"/>
      <c r="F396" s="100"/>
      <c r="G396" s="110"/>
      <c r="H396" s="270" t="s">
        <v>196</v>
      </c>
      <c r="I396" s="146" t="s">
        <v>45</v>
      </c>
      <c r="J396" s="156" t="s">
        <v>89</v>
      </c>
      <c r="K396" s="172"/>
      <c r="L396" s="182"/>
      <c r="M396" s="150" t="s">
        <v>45</v>
      </c>
      <c r="N396" s="156" t="s">
        <v>90</v>
      </c>
      <c r="O396" s="150"/>
      <c r="P396" s="156"/>
      <c r="Q396" s="176"/>
      <c r="R396" s="176"/>
      <c r="S396" s="176"/>
      <c r="T396" s="176"/>
      <c r="U396" s="176"/>
      <c r="V396" s="176"/>
      <c r="W396" s="176"/>
      <c r="X396" s="204"/>
      <c r="Y396" s="224"/>
      <c r="Z396" s="224"/>
      <c r="AA396" s="224"/>
      <c r="AB396" s="230"/>
      <c r="AC396" s="223"/>
      <c r="AD396" s="224"/>
      <c r="AE396" s="224"/>
      <c r="AF396" s="230"/>
    </row>
    <row r="397" spans="1:33" ht="18.75" customHeight="1" x14ac:dyDescent="0.15">
      <c r="A397" s="73"/>
      <c r="B397" s="82"/>
      <c r="C397" s="91"/>
      <c r="D397" s="100"/>
      <c r="E397" s="104"/>
      <c r="F397" s="100"/>
      <c r="G397" s="104"/>
      <c r="H397" s="268" t="s">
        <v>279</v>
      </c>
      <c r="I397" s="146" t="s">
        <v>45</v>
      </c>
      <c r="J397" s="156" t="s">
        <v>103</v>
      </c>
      <c r="K397" s="156"/>
      <c r="L397" s="150" t="s">
        <v>45</v>
      </c>
      <c r="M397" s="156" t="s">
        <v>162</v>
      </c>
      <c r="N397" s="156"/>
      <c r="O397" s="150" t="s">
        <v>45</v>
      </c>
      <c r="P397" s="156" t="s">
        <v>164</v>
      </c>
      <c r="Q397" s="156"/>
      <c r="R397" s="156"/>
      <c r="S397" s="156"/>
      <c r="T397" s="156"/>
      <c r="U397" s="156"/>
      <c r="V397" s="156"/>
      <c r="W397" s="156"/>
      <c r="X397" s="205"/>
      <c r="Y397" s="223"/>
      <c r="Z397" s="224"/>
      <c r="AA397" s="224"/>
      <c r="AB397" s="230"/>
      <c r="AC397" s="223"/>
      <c r="AD397" s="224"/>
      <c r="AE397" s="224"/>
      <c r="AF397" s="230"/>
    </row>
    <row r="398" spans="1:33" ht="18.75" customHeight="1" x14ac:dyDescent="0.15">
      <c r="A398" s="73"/>
      <c r="B398" s="82"/>
      <c r="C398" s="91"/>
      <c r="D398" s="100"/>
      <c r="E398" s="104"/>
      <c r="F398" s="100"/>
      <c r="G398" s="104"/>
      <c r="H398" s="268" t="s">
        <v>236</v>
      </c>
      <c r="I398" s="146" t="s">
        <v>45</v>
      </c>
      <c r="J398" s="156" t="s">
        <v>103</v>
      </c>
      <c r="K398" s="172"/>
      <c r="L398" s="150" t="s">
        <v>45</v>
      </c>
      <c r="M398" s="156" t="s">
        <v>119</v>
      </c>
      <c r="N398" s="156"/>
      <c r="O398" s="156"/>
      <c r="P398" s="156"/>
      <c r="Q398" s="156"/>
      <c r="R398" s="156"/>
      <c r="S398" s="156"/>
      <c r="T398" s="156"/>
      <c r="U398" s="156"/>
      <c r="V398" s="156"/>
      <c r="W398" s="156"/>
      <c r="X398" s="205"/>
      <c r="Y398" s="223"/>
      <c r="Z398" s="224"/>
      <c r="AA398" s="224"/>
      <c r="AB398" s="230"/>
      <c r="AC398" s="223"/>
      <c r="AD398" s="224"/>
      <c r="AE398" s="224"/>
      <c r="AF398" s="230"/>
      <c r="AG398" s="291"/>
    </row>
    <row r="399" spans="1:33" ht="18.75" customHeight="1" x14ac:dyDescent="0.15">
      <c r="A399" s="74"/>
      <c r="B399" s="82"/>
      <c r="C399" s="91"/>
      <c r="D399" s="74"/>
      <c r="E399" s="104"/>
      <c r="F399" s="74"/>
      <c r="G399" s="104"/>
      <c r="H399" s="260" t="s">
        <v>442</v>
      </c>
      <c r="I399" s="146" t="s">
        <v>45</v>
      </c>
      <c r="J399" s="156" t="s">
        <v>103</v>
      </c>
      <c r="K399" s="172"/>
      <c r="L399" s="150" t="s">
        <v>45</v>
      </c>
      <c r="M399" s="156" t="s">
        <v>119</v>
      </c>
      <c r="N399" s="156"/>
      <c r="O399" s="156"/>
      <c r="P399" s="156"/>
      <c r="Q399" s="156"/>
      <c r="R399" s="156"/>
      <c r="S399" s="156"/>
      <c r="T399" s="156"/>
      <c r="U399" s="156"/>
      <c r="V399" s="156"/>
      <c r="W399" s="156"/>
      <c r="X399" s="205"/>
      <c r="Y399" s="223"/>
      <c r="Z399" s="224"/>
      <c r="AA399" s="224"/>
      <c r="AB399" s="230"/>
      <c r="AC399" s="223"/>
      <c r="AD399" s="224"/>
      <c r="AE399" s="224"/>
      <c r="AF399" s="230"/>
    </row>
    <row r="400" spans="1:33" ht="18.75" customHeight="1" x14ac:dyDescent="0.15">
      <c r="A400" s="74" t="s">
        <v>45</v>
      </c>
      <c r="B400" s="82">
        <v>35</v>
      </c>
      <c r="C400" s="91" t="s">
        <v>539</v>
      </c>
      <c r="D400" s="74" t="s">
        <v>45</v>
      </c>
      <c r="E400" s="104" t="s">
        <v>545</v>
      </c>
      <c r="F400" s="74" t="s">
        <v>45</v>
      </c>
      <c r="G400" s="104" t="s">
        <v>433</v>
      </c>
      <c r="H400" s="268" t="s">
        <v>71</v>
      </c>
      <c r="I400" s="146" t="s">
        <v>45</v>
      </c>
      <c r="J400" s="156" t="s">
        <v>103</v>
      </c>
      <c r="K400" s="172"/>
      <c r="L400" s="150" t="s">
        <v>45</v>
      </c>
      <c r="M400" s="156" t="s">
        <v>119</v>
      </c>
      <c r="N400" s="156"/>
      <c r="O400" s="156"/>
      <c r="P400" s="156"/>
      <c r="Q400" s="156"/>
      <c r="R400" s="156"/>
      <c r="S400" s="156"/>
      <c r="T400" s="156"/>
      <c r="U400" s="156"/>
      <c r="V400" s="156"/>
      <c r="W400" s="156"/>
      <c r="X400" s="205"/>
      <c r="Y400" s="223"/>
      <c r="Z400" s="224"/>
      <c r="AA400" s="224"/>
      <c r="AB400" s="230"/>
      <c r="AC400" s="223"/>
      <c r="AD400" s="224"/>
      <c r="AE400" s="224"/>
      <c r="AF400" s="230"/>
    </row>
    <row r="401" spans="1:32" ht="18.75" customHeight="1" x14ac:dyDescent="0.15">
      <c r="A401" s="73"/>
      <c r="B401" s="82"/>
      <c r="C401" s="91" t="s">
        <v>97</v>
      </c>
      <c r="D401" s="74" t="s">
        <v>45</v>
      </c>
      <c r="E401" s="104" t="s">
        <v>140</v>
      </c>
      <c r="F401" s="74" t="s">
        <v>45</v>
      </c>
      <c r="G401" s="104" t="s">
        <v>437</v>
      </c>
      <c r="H401" s="260" t="s">
        <v>130</v>
      </c>
      <c r="I401" s="146" t="s">
        <v>45</v>
      </c>
      <c r="J401" s="156" t="s">
        <v>103</v>
      </c>
      <c r="K401" s="156"/>
      <c r="L401" s="150" t="s">
        <v>45</v>
      </c>
      <c r="M401" s="156" t="s">
        <v>84</v>
      </c>
      <c r="N401" s="156"/>
      <c r="O401" s="150" t="s">
        <v>45</v>
      </c>
      <c r="P401" s="156" t="s">
        <v>111</v>
      </c>
      <c r="Q401" s="172"/>
      <c r="R401" s="172"/>
      <c r="S401" s="172"/>
      <c r="T401" s="172"/>
      <c r="U401" s="172"/>
      <c r="V401" s="172"/>
      <c r="W401" s="172"/>
      <c r="X401" s="206"/>
      <c r="Y401" s="223"/>
      <c r="Z401" s="224"/>
      <c r="AA401" s="224"/>
      <c r="AB401" s="230"/>
      <c r="AC401" s="223"/>
      <c r="AD401" s="224"/>
      <c r="AE401" s="224"/>
      <c r="AF401" s="230"/>
    </row>
    <row r="402" spans="1:32" ht="18.75" customHeight="1" x14ac:dyDescent="0.15">
      <c r="A402" s="73"/>
      <c r="B402" s="82"/>
      <c r="C402" s="91"/>
      <c r="D402" s="74" t="s">
        <v>45</v>
      </c>
      <c r="E402" s="104" t="s">
        <v>384</v>
      </c>
      <c r="F402" s="100"/>
      <c r="G402" s="104" t="s">
        <v>440</v>
      </c>
      <c r="H402" s="261" t="s">
        <v>619</v>
      </c>
      <c r="I402" s="146" t="s">
        <v>45</v>
      </c>
      <c r="J402" s="156" t="s">
        <v>103</v>
      </c>
      <c r="K402" s="156"/>
      <c r="L402" s="150" t="s">
        <v>45</v>
      </c>
      <c r="M402" s="161" t="s">
        <v>119</v>
      </c>
      <c r="N402" s="156"/>
      <c r="O402" s="156"/>
      <c r="P402" s="156"/>
      <c r="Q402" s="172"/>
      <c r="R402" s="172"/>
      <c r="S402" s="172"/>
      <c r="T402" s="172"/>
      <c r="U402" s="172"/>
      <c r="V402" s="172"/>
      <c r="W402" s="172"/>
      <c r="X402" s="206"/>
      <c r="Y402" s="223"/>
      <c r="Z402" s="224"/>
      <c r="AA402" s="224"/>
      <c r="AB402" s="230"/>
      <c r="AC402" s="223"/>
      <c r="AD402" s="224"/>
      <c r="AE402" s="224"/>
      <c r="AF402" s="230"/>
    </row>
    <row r="403" spans="1:32" ht="18.75" customHeight="1" x14ac:dyDescent="0.15">
      <c r="A403" s="73"/>
      <c r="B403" s="82"/>
      <c r="C403" s="88"/>
      <c r="D403" s="96"/>
      <c r="E403" s="104"/>
      <c r="F403" s="100"/>
      <c r="G403" s="110"/>
      <c r="H403" s="261" t="s">
        <v>675</v>
      </c>
      <c r="I403" s="146" t="s">
        <v>45</v>
      </c>
      <c r="J403" s="156" t="s">
        <v>103</v>
      </c>
      <c r="K403" s="156"/>
      <c r="L403" s="150" t="s">
        <v>45</v>
      </c>
      <c r="M403" s="161" t="s">
        <v>119</v>
      </c>
      <c r="N403" s="156"/>
      <c r="O403" s="156"/>
      <c r="P403" s="156"/>
      <c r="Q403" s="172"/>
      <c r="R403" s="172"/>
      <c r="S403" s="172"/>
      <c r="T403" s="172"/>
      <c r="U403" s="172"/>
      <c r="V403" s="172"/>
      <c r="W403" s="172"/>
      <c r="X403" s="206"/>
      <c r="Y403" s="223"/>
      <c r="Z403" s="224"/>
      <c r="AA403" s="224"/>
      <c r="AB403" s="230"/>
      <c r="AC403" s="223"/>
      <c r="AD403" s="224"/>
      <c r="AE403" s="224"/>
      <c r="AF403" s="230"/>
    </row>
    <row r="404" spans="1:32" ht="18.75" customHeight="1" x14ac:dyDescent="0.15">
      <c r="A404" s="73"/>
      <c r="B404" s="82"/>
      <c r="C404" s="88"/>
      <c r="D404" s="96"/>
      <c r="E404" s="104"/>
      <c r="F404" s="100"/>
      <c r="G404" s="110"/>
      <c r="H404" s="271" t="s">
        <v>306</v>
      </c>
      <c r="I404" s="146" t="s">
        <v>45</v>
      </c>
      <c r="J404" s="156" t="s">
        <v>103</v>
      </c>
      <c r="K404" s="156"/>
      <c r="L404" s="150" t="s">
        <v>45</v>
      </c>
      <c r="M404" s="156" t="s">
        <v>84</v>
      </c>
      <c r="N404" s="156"/>
      <c r="O404" s="150" t="s">
        <v>45</v>
      </c>
      <c r="P404" s="156" t="s">
        <v>111</v>
      </c>
      <c r="Q404" s="176"/>
      <c r="R404" s="176"/>
      <c r="S404" s="176"/>
      <c r="T404" s="176"/>
      <c r="U404" s="191"/>
      <c r="V404" s="191"/>
      <c r="W404" s="191"/>
      <c r="X404" s="220"/>
      <c r="Y404" s="223"/>
      <c r="Z404" s="224"/>
      <c r="AA404" s="224"/>
      <c r="AB404" s="230"/>
      <c r="AC404" s="223"/>
      <c r="AD404" s="224"/>
      <c r="AE404" s="224"/>
      <c r="AF404" s="230"/>
    </row>
    <row r="405" spans="1:32" ht="18.75" customHeight="1" x14ac:dyDescent="0.15">
      <c r="A405" s="73"/>
      <c r="B405" s="82"/>
      <c r="C405" s="88"/>
      <c r="D405" s="96"/>
      <c r="E405" s="104"/>
      <c r="F405" s="100"/>
      <c r="G405" s="110"/>
      <c r="H405" s="262" t="s">
        <v>428</v>
      </c>
      <c r="I405" s="146" t="s">
        <v>45</v>
      </c>
      <c r="J405" s="156" t="s">
        <v>103</v>
      </c>
      <c r="K405" s="156"/>
      <c r="L405" s="150" t="s">
        <v>45</v>
      </c>
      <c r="M405" s="156" t="s">
        <v>96</v>
      </c>
      <c r="N405" s="156"/>
      <c r="O405" s="150" t="s">
        <v>45</v>
      </c>
      <c r="P405" s="156" t="s">
        <v>164</v>
      </c>
      <c r="Q405" s="164"/>
      <c r="R405" s="150" t="s">
        <v>45</v>
      </c>
      <c r="S405" s="156" t="s">
        <v>105</v>
      </c>
      <c r="T405" s="156"/>
      <c r="U405" s="156"/>
      <c r="V405" s="156"/>
      <c r="W405" s="156"/>
      <c r="X405" s="205"/>
      <c r="Y405" s="223"/>
      <c r="Z405" s="224"/>
      <c r="AA405" s="224"/>
      <c r="AB405" s="230"/>
      <c r="AC405" s="223"/>
      <c r="AD405" s="224"/>
      <c r="AE405" s="224"/>
      <c r="AF405" s="230"/>
    </row>
    <row r="406" spans="1:32" ht="18.75" customHeight="1" x14ac:dyDescent="0.15">
      <c r="A406" s="73"/>
      <c r="B406" s="82"/>
      <c r="C406" s="88"/>
      <c r="D406" s="96"/>
      <c r="E406" s="104"/>
      <c r="F406" s="100"/>
      <c r="G406" s="110"/>
      <c r="H406" s="262" t="s">
        <v>99</v>
      </c>
      <c r="I406" s="146" t="s">
        <v>45</v>
      </c>
      <c r="J406" s="156" t="s">
        <v>103</v>
      </c>
      <c r="K406" s="156"/>
      <c r="L406" s="150" t="s">
        <v>45</v>
      </c>
      <c r="M406" s="156" t="s">
        <v>96</v>
      </c>
      <c r="N406" s="156"/>
      <c r="O406" s="150" t="s">
        <v>45</v>
      </c>
      <c r="P406" s="156" t="s">
        <v>20</v>
      </c>
      <c r="Q406" s="156"/>
      <c r="R406" s="150" t="s">
        <v>45</v>
      </c>
      <c r="S406" s="156" t="s">
        <v>135</v>
      </c>
      <c r="T406" s="156"/>
      <c r="U406" s="172"/>
      <c r="V406" s="172"/>
      <c r="W406" s="172"/>
      <c r="X406" s="206"/>
      <c r="Y406" s="223"/>
      <c r="Z406" s="224"/>
      <c r="AA406" s="224"/>
      <c r="AB406" s="230"/>
      <c r="AC406" s="223"/>
      <c r="AD406" s="224"/>
      <c r="AE406" s="224"/>
      <c r="AF406" s="230"/>
    </row>
    <row r="407" spans="1:32" ht="18.75" customHeight="1" x14ac:dyDescent="0.15">
      <c r="A407" s="73"/>
      <c r="B407" s="82"/>
      <c r="C407" s="88"/>
      <c r="D407" s="96"/>
      <c r="E407" s="104"/>
      <c r="F407" s="100"/>
      <c r="G407" s="110"/>
      <c r="H407" s="263" t="s">
        <v>136</v>
      </c>
      <c r="I407" s="147" t="s">
        <v>45</v>
      </c>
      <c r="J407" s="158" t="s">
        <v>103</v>
      </c>
      <c r="K407" s="158"/>
      <c r="L407" s="183" t="s">
        <v>45</v>
      </c>
      <c r="M407" s="158" t="s">
        <v>84</v>
      </c>
      <c r="N407" s="158"/>
      <c r="O407" s="183" t="s">
        <v>45</v>
      </c>
      <c r="P407" s="158" t="s">
        <v>111</v>
      </c>
      <c r="Q407" s="158"/>
      <c r="R407" s="183"/>
      <c r="S407" s="158"/>
      <c r="T407" s="158"/>
      <c r="U407" s="177"/>
      <c r="V407" s="177"/>
      <c r="W407" s="177"/>
      <c r="X407" s="210"/>
      <c r="Y407" s="223"/>
      <c r="Z407" s="224"/>
      <c r="AA407" s="224"/>
      <c r="AB407" s="230"/>
      <c r="AC407" s="223"/>
      <c r="AD407" s="224"/>
      <c r="AE407" s="224"/>
      <c r="AF407" s="230"/>
    </row>
    <row r="408" spans="1:32" ht="18.75" customHeight="1" x14ac:dyDescent="0.15">
      <c r="A408" s="75"/>
      <c r="B408" s="83"/>
      <c r="C408" s="89"/>
      <c r="D408" s="98"/>
      <c r="E408" s="105"/>
      <c r="F408" s="112"/>
      <c r="G408" s="116"/>
      <c r="H408" s="264" t="s">
        <v>137</v>
      </c>
      <c r="I408" s="148" t="s">
        <v>45</v>
      </c>
      <c r="J408" s="159" t="s">
        <v>103</v>
      </c>
      <c r="K408" s="159"/>
      <c r="L408" s="184" t="s">
        <v>45</v>
      </c>
      <c r="M408" s="159" t="s">
        <v>119</v>
      </c>
      <c r="N408" s="159"/>
      <c r="O408" s="159"/>
      <c r="P408" s="159"/>
      <c r="Q408" s="198"/>
      <c r="R408" s="159"/>
      <c r="S408" s="159"/>
      <c r="T408" s="159"/>
      <c r="U408" s="159"/>
      <c r="V408" s="159"/>
      <c r="W408" s="159"/>
      <c r="X408" s="211"/>
      <c r="Y408" s="225"/>
      <c r="Z408" s="228"/>
      <c r="AA408" s="228"/>
      <c r="AB408" s="231"/>
      <c r="AC408" s="223"/>
      <c r="AD408" s="224"/>
      <c r="AE408" s="224"/>
      <c r="AF408" s="230"/>
    </row>
    <row r="409" spans="1:32" ht="18.75" customHeight="1" x14ac:dyDescent="0.15">
      <c r="A409" s="73"/>
      <c r="B409" s="82"/>
      <c r="C409" s="88"/>
      <c r="D409" s="96"/>
      <c r="E409" s="110"/>
      <c r="F409" s="96"/>
      <c r="G409" s="110"/>
      <c r="H409" s="258" t="s">
        <v>12</v>
      </c>
      <c r="I409" s="149" t="s">
        <v>45</v>
      </c>
      <c r="J409" s="160" t="s">
        <v>103</v>
      </c>
      <c r="K409" s="173"/>
      <c r="L409" s="187" t="s">
        <v>45</v>
      </c>
      <c r="M409" s="160" t="s">
        <v>119</v>
      </c>
      <c r="N409" s="173"/>
      <c r="O409" s="173"/>
      <c r="P409" s="173"/>
      <c r="Q409" s="173"/>
      <c r="R409" s="173"/>
      <c r="S409" s="173"/>
      <c r="T409" s="173"/>
      <c r="U409" s="173"/>
      <c r="V409" s="173"/>
      <c r="W409" s="173"/>
      <c r="X409" s="221"/>
      <c r="Y409" s="76" t="s">
        <v>45</v>
      </c>
      <c r="Z409" s="154" t="s">
        <v>77</v>
      </c>
      <c r="AA409" s="154"/>
      <c r="AB409" s="230"/>
      <c r="AC409" s="699"/>
      <c r="AD409" s="700"/>
      <c r="AE409" s="700"/>
      <c r="AF409" s="701"/>
    </row>
    <row r="410" spans="1:32" ht="18.75" customHeight="1" x14ac:dyDescent="0.15">
      <c r="A410" s="74"/>
      <c r="B410" s="82"/>
      <c r="C410" s="88"/>
      <c r="D410" s="96"/>
      <c r="E410" s="110"/>
      <c r="F410" s="96"/>
      <c r="G410" s="110"/>
      <c r="H410" s="770" t="s">
        <v>16</v>
      </c>
      <c r="I410" s="680" t="s">
        <v>45</v>
      </c>
      <c r="J410" s="678" t="s">
        <v>124</v>
      </c>
      <c r="K410" s="678"/>
      <c r="L410" s="678"/>
      <c r="M410" s="680" t="s">
        <v>45</v>
      </c>
      <c r="N410" s="678" t="s">
        <v>48</v>
      </c>
      <c r="O410" s="678"/>
      <c r="P410" s="678"/>
      <c r="Q410" s="191"/>
      <c r="R410" s="191"/>
      <c r="S410" s="191"/>
      <c r="T410" s="191"/>
      <c r="U410" s="191"/>
      <c r="V410" s="191"/>
      <c r="W410" s="191"/>
      <c r="X410" s="220"/>
      <c r="Y410" s="97" t="s">
        <v>45</v>
      </c>
      <c r="Z410" s="94" t="s">
        <v>82</v>
      </c>
      <c r="AA410" s="224"/>
      <c r="AB410" s="230"/>
      <c r="AC410" s="699"/>
      <c r="AD410" s="700"/>
      <c r="AE410" s="700"/>
      <c r="AF410" s="701"/>
    </row>
    <row r="411" spans="1:32" ht="18.75" customHeight="1" x14ac:dyDescent="0.15">
      <c r="A411" s="74" t="s">
        <v>45</v>
      </c>
      <c r="B411" s="82">
        <v>67</v>
      </c>
      <c r="C411" s="88" t="s">
        <v>555</v>
      </c>
      <c r="D411" s="96"/>
      <c r="E411" s="110"/>
      <c r="F411" s="96"/>
      <c r="G411" s="110"/>
      <c r="H411" s="771"/>
      <c r="I411" s="681"/>
      <c r="J411" s="679"/>
      <c r="K411" s="679"/>
      <c r="L411" s="679"/>
      <c r="M411" s="681"/>
      <c r="N411" s="679"/>
      <c r="O411" s="679"/>
      <c r="P411" s="679"/>
      <c r="Q411" s="174"/>
      <c r="R411" s="174"/>
      <c r="S411" s="174"/>
      <c r="T411" s="174"/>
      <c r="U411" s="174"/>
      <c r="V411" s="174"/>
      <c r="W411" s="174"/>
      <c r="X411" s="209"/>
      <c r="Y411" s="223"/>
      <c r="Z411" s="224"/>
      <c r="AA411" s="224"/>
      <c r="AB411" s="230"/>
      <c r="AC411" s="699"/>
      <c r="AD411" s="700"/>
      <c r="AE411" s="700"/>
      <c r="AF411" s="701"/>
    </row>
    <row r="412" spans="1:32" ht="18.75" customHeight="1" x14ac:dyDescent="0.15">
      <c r="A412" s="73"/>
      <c r="B412" s="82"/>
      <c r="C412" s="88"/>
      <c r="D412" s="96"/>
      <c r="E412" s="110"/>
      <c r="F412" s="96"/>
      <c r="G412" s="110"/>
      <c r="H412" s="770" t="s">
        <v>552</v>
      </c>
      <c r="I412" s="773" t="s">
        <v>45</v>
      </c>
      <c r="J412" s="678" t="s">
        <v>124</v>
      </c>
      <c r="K412" s="678"/>
      <c r="L412" s="678"/>
      <c r="M412" s="680" t="s">
        <v>45</v>
      </c>
      <c r="N412" s="678" t="s">
        <v>48</v>
      </c>
      <c r="O412" s="678"/>
      <c r="P412" s="678"/>
      <c r="Q412" s="191"/>
      <c r="R412" s="191"/>
      <c r="S412" s="191"/>
      <c r="T412" s="191"/>
      <c r="U412" s="191"/>
      <c r="V412" s="191"/>
      <c r="W412" s="191"/>
      <c r="X412" s="220"/>
      <c r="Y412" s="223"/>
      <c r="Z412" s="224"/>
      <c r="AA412" s="224"/>
      <c r="AB412" s="230"/>
      <c r="AC412" s="699"/>
      <c r="AD412" s="700"/>
      <c r="AE412" s="700"/>
      <c r="AF412" s="701"/>
    </row>
    <row r="413" spans="1:32" ht="18.75" customHeight="1" x14ac:dyDescent="0.15">
      <c r="A413" s="75"/>
      <c r="B413" s="83"/>
      <c r="C413" s="89"/>
      <c r="D413" s="98"/>
      <c r="E413" s="116"/>
      <c r="F413" s="98"/>
      <c r="G413" s="116"/>
      <c r="H413" s="772"/>
      <c r="I413" s="774"/>
      <c r="J413" s="715"/>
      <c r="K413" s="715"/>
      <c r="L413" s="715"/>
      <c r="M413" s="775"/>
      <c r="N413" s="715"/>
      <c r="O413" s="715"/>
      <c r="P413" s="715"/>
      <c r="Q413" s="181"/>
      <c r="R413" s="181"/>
      <c r="S413" s="181"/>
      <c r="T413" s="181"/>
      <c r="U413" s="181"/>
      <c r="V413" s="181"/>
      <c r="W413" s="181"/>
      <c r="X413" s="118"/>
      <c r="Y413" s="225"/>
      <c r="Z413" s="228"/>
      <c r="AA413" s="228"/>
      <c r="AB413" s="231"/>
      <c r="AC413" s="711"/>
      <c r="AD413" s="712"/>
      <c r="AE413" s="712"/>
      <c r="AF413" s="713"/>
    </row>
    <row r="414" spans="1:32" ht="19.5" customHeight="1" x14ac:dyDescent="0.15">
      <c r="A414" s="76" t="s">
        <v>45</v>
      </c>
      <c r="B414" s="81">
        <v>46</v>
      </c>
      <c r="C414" s="87" t="s">
        <v>556</v>
      </c>
      <c r="D414" s="76" t="s">
        <v>45</v>
      </c>
      <c r="E414" s="103" t="s">
        <v>499</v>
      </c>
      <c r="F414" s="253"/>
      <c r="G414" s="256"/>
      <c r="H414" s="776"/>
      <c r="I414" s="778"/>
      <c r="J414" s="780"/>
      <c r="K414" s="780"/>
      <c r="L414" s="780"/>
      <c r="M414" s="782"/>
      <c r="N414" s="780"/>
      <c r="O414" s="780"/>
      <c r="P414" s="780"/>
      <c r="Q414" s="275"/>
      <c r="R414" s="275"/>
      <c r="S414" s="275"/>
      <c r="T414" s="275"/>
      <c r="U414" s="275"/>
      <c r="V414" s="275"/>
      <c r="W414" s="275"/>
      <c r="X414" s="278"/>
      <c r="Y414" s="144" t="s">
        <v>45</v>
      </c>
      <c r="Z414" s="154" t="s">
        <v>77</v>
      </c>
      <c r="AA414" s="283"/>
      <c r="AB414" s="287"/>
      <c r="AC414" s="696"/>
      <c r="AD414" s="697"/>
      <c r="AE414" s="697"/>
      <c r="AF414" s="698"/>
    </row>
    <row r="415" spans="1:32" ht="18.75" customHeight="1" x14ac:dyDescent="0.15">
      <c r="A415" s="245"/>
      <c r="B415" s="248"/>
      <c r="C415" s="250"/>
      <c r="D415" s="251"/>
      <c r="E415" s="252"/>
      <c r="F415" s="254"/>
      <c r="G415" s="257"/>
      <c r="H415" s="777"/>
      <c r="I415" s="779"/>
      <c r="J415" s="781"/>
      <c r="K415" s="781"/>
      <c r="L415" s="781"/>
      <c r="M415" s="783"/>
      <c r="N415" s="781"/>
      <c r="O415" s="781"/>
      <c r="P415" s="781"/>
      <c r="Q415" s="276"/>
      <c r="R415" s="276"/>
      <c r="S415" s="276"/>
      <c r="T415" s="276"/>
      <c r="U415" s="276"/>
      <c r="V415" s="276"/>
      <c r="W415" s="276"/>
      <c r="X415" s="279"/>
      <c r="Y415" s="151" t="s">
        <v>45</v>
      </c>
      <c r="Z415" s="166" t="s">
        <v>82</v>
      </c>
      <c r="AA415" s="284"/>
      <c r="AB415" s="288"/>
      <c r="AC415" s="711"/>
      <c r="AD415" s="712"/>
      <c r="AE415" s="712"/>
      <c r="AF415" s="713"/>
    </row>
    <row r="416" spans="1:32" ht="18.75" customHeight="1" x14ac:dyDescent="0.15">
      <c r="A416" s="73"/>
      <c r="B416" s="82"/>
      <c r="C416" s="88"/>
      <c r="D416" s="96"/>
      <c r="E416" s="104"/>
      <c r="F416" s="114"/>
      <c r="G416" s="117"/>
      <c r="H416" s="261" t="s">
        <v>12</v>
      </c>
      <c r="I416" s="146" t="s">
        <v>45</v>
      </c>
      <c r="J416" s="156" t="s">
        <v>103</v>
      </c>
      <c r="K416" s="172"/>
      <c r="L416" s="150" t="s">
        <v>45</v>
      </c>
      <c r="M416" s="156" t="s">
        <v>119</v>
      </c>
      <c r="N416" s="172"/>
      <c r="O416" s="172"/>
      <c r="P416" s="172"/>
      <c r="Q416" s="172"/>
      <c r="R416" s="172"/>
      <c r="S416" s="172"/>
      <c r="T416" s="172"/>
      <c r="U416" s="172"/>
      <c r="V416" s="172"/>
      <c r="W416" s="172"/>
      <c r="X416" s="206"/>
      <c r="Y416" s="144" t="s">
        <v>45</v>
      </c>
      <c r="Z416" s="154" t="s">
        <v>77</v>
      </c>
      <c r="AA416" s="285"/>
      <c r="AB416" s="229"/>
      <c r="AC416" s="699"/>
      <c r="AD416" s="700"/>
      <c r="AE416" s="700"/>
      <c r="AF416" s="701"/>
    </row>
    <row r="417" spans="1:32" ht="18.75" customHeight="1" x14ac:dyDescent="0.15">
      <c r="A417" s="74" t="s">
        <v>45</v>
      </c>
      <c r="B417" s="82">
        <v>46</v>
      </c>
      <c r="C417" s="88" t="s">
        <v>556</v>
      </c>
      <c r="D417" s="74" t="s">
        <v>45</v>
      </c>
      <c r="E417" s="104" t="s">
        <v>517</v>
      </c>
      <c r="F417" s="114"/>
      <c r="G417" s="117"/>
      <c r="H417" s="760" t="s">
        <v>172</v>
      </c>
      <c r="I417" s="680" t="s">
        <v>45</v>
      </c>
      <c r="J417" s="678" t="s">
        <v>124</v>
      </c>
      <c r="K417" s="678"/>
      <c r="L417" s="678"/>
      <c r="M417" s="680" t="s">
        <v>45</v>
      </c>
      <c r="N417" s="678" t="s">
        <v>48</v>
      </c>
      <c r="O417" s="678"/>
      <c r="P417" s="678"/>
      <c r="Q417" s="191"/>
      <c r="R417" s="191"/>
      <c r="S417" s="191"/>
      <c r="T417" s="191"/>
      <c r="U417" s="191"/>
      <c r="V417" s="191"/>
      <c r="W417" s="191"/>
      <c r="X417" s="220"/>
      <c r="Y417" s="280" t="s">
        <v>45</v>
      </c>
      <c r="Z417" s="281" t="s">
        <v>82</v>
      </c>
      <c r="AA417" s="286"/>
      <c r="AB417" s="289"/>
      <c r="AC417" s="699"/>
      <c r="AD417" s="700"/>
      <c r="AE417" s="700"/>
      <c r="AF417" s="701"/>
    </row>
    <row r="418" spans="1:32" ht="18.75" customHeight="1" x14ac:dyDescent="0.15">
      <c r="A418" s="73"/>
      <c r="B418" s="82"/>
      <c r="C418" s="88"/>
      <c r="D418" s="96"/>
      <c r="E418" s="104"/>
      <c r="F418" s="114"/>
      <c r="G418" s="117"/>
      <c r="H418" s="761"/>
      <c r="I418" s="681"/>
      <c r="J418" s="679"/>
      <c r="K418" s="679"/>
      <c r="L418" s="679"/>
      <c r="M418" s="681"/>
      <c r="N418" s="679"/>
      <c r="O418" s="679"/>
      <c r="P418" s="679"/>
      <c r="Q418" s="174"/>
      <c r="R418" s="174"/>
      <c r="S418" s="174"/>
      <c r="T418" s="174"/>
      <c r="U418" s="174"/>
      <c r="V418" s="174"/>
      <c r="W418" s="174"/>
      <c r="X418" s="209"/>
      <c r="Y418" s="223"/>
      <c r="Z418" s="224"/>
      <c r="AA418" s="224"/>
      <c r="AB418" s="230"/>
      <c r="AC418" s="699"/>
      <c r="AD418" s="700"/>
      <c r="AE418" s="700"/>
      <c r="AF418" s="701"/>
    </row>
    <row r="419" spans="1:32" ht="18.75" customHeight="1" x14ac:dyDescent="0.15">
      <c r="A419" s="73"/>
      <c r="B419" s="82"/>
      <c r="C419" s="88"/>
      <c r="D419" s="96"/>
      <c r="E419" s="104"/>
      <c r="F419" s="114"/>
      <c r="G419" s="117"/>
      <c r="H419" s="760" t="s">
        <v>178</v>
      </c>
      <c r="I419" s="784" t="s">
        <v>45</v>
      </c>
      <c r="J419" s="725" t="s">
        <v>124</v>
      </c>
      <c r="K419" s="725"/>
      <c r="L419" s="725"/>
      <c r="M419" s="787" t="s">
        <v>45</v>
      </c>
      <c r="N419" s="725" t="s">
        <v>48</v>
      </c>
      <c r="O419" s="725"/>
      <c r="P419" s="725"/>
      <c r="Q419" s="191"/>
      <c r="R419" s="191"/>
      <c r="S419" s="191"/>
      <c r="T419" s="191"/>
      <c r="U419" s="191"/>
      <c r="V419" s="191"/>
      <c r="W419" s="191"/>
      <c r="X419" s="220"/>
      <c r="Y419" s="223"/>
      <c r="Z419" s="224"/>
      <c r="AA419" s="224"/>
      <c r="AB419" s="230"/>
      <c r="AC419" s="699"/>
      <c r="AD419" s="700"/>
      <c r="AE419" s="700"/>
      <c r="AF419" s="701"/>
    </row>
    <row r="420" spans="1:32" ht="18.75" customHeight="1" x14ac:dyDescent="0.15">
      <c r="A420" s="75"/>
      <c r="B420" s="83"/>
      <c r="C420" s="89"/>
      <c r="D420" s="98"/>
      <c r="E420" s="105"/>
      <c r="F420" s="115"/>
      <c r="G420" s="118"/>
      <c r="H420" s="764"/>
      <c r="I420" s="785"/>
      <c r="J420" s="786"/>
      <c r="K420" s="786"/>
      <c r="L420" s="786"/>
      <c r="M420" s="788"/>
      <c r="N420" s="786"/>
      <c r="O420" s="786"/>
      <c r="P420" s="786"/>
      <c r="Q420" s="181"/>
      <c r="R420" s="181"/>
      <c r="S420" s="181"/>
      <c r="T420" s="181"/>
      <c r="U420" s="181"/>
      <c r="V420" s="181"/>
      <c r="W420" s="181"/>
      <c r="X420" s="118"/>
      <c r="Y420" s="225"/>
      <c r="Z420" s="228"/>
      <c r="AA420" s="228"/>
      <c r="AB420" s="231"/>
      <c r="AC420" s="711"/>
      <c r="AD420" s="712"/>
      <c r="AE420" s="712"/>
      <c r="AF420" s="713"/>
    </row>
    <row r="421" spans="1:32" ht="20.25" customHeight="1" x14ac:dyDescent="0.15"/>
    <row r="422" spans="1:32" ht="20.25" customHeight="1" x14ac:dyDescent="0.15">
      <c r="A422" s="674" t="s">
        <v>516</v>
      </c>
      <c r="B422" s="674"/>
      <c r="C422" s="674"/>
      <c r="D422" s="674"/>
      <c r="E422" s="674"/>
      <c r="F422" s="674"/>
      <c r="G422" s="674"/>
      <c r="H422" s="674"/>
      <c r="I422" s="674"/>
      <c r="J422" s="674"/>
      <c r="K422" s="674"/>
      <c r="L422" s="674"/>
      <c r="M422" s="674"/>
      <c r="N422" s="674"/>
      <c r="O422" s="674"/>
      <c r="P422" s="674"/>
      <c r="Q422" s="674"/>
      <c r="R422" s="674"/>
      <c r="S422" s="674"/>
      <c r="T422" s="674"/>
      <c r="U422" s="674"/>
      <c r="V422" s="674"/>
      <c r="W422" s="674"/>
      <c r="X422" s="674"/>
      <c r="Y422" s="674"/>
      <c r="Z422" s="674"/>
      <c r="AA422" s="674"/>
      <c r="AB422" s="674"/>
      <c r="AC422" s="674"/>
      <c r="AD422" s="674"/>
      <c r="AE422" s="674"/>
      <c r="AF422" s="674"/>
    </row>
    <row r="423" spans="1:32" ht="20.25" customHeight="1" x14ac:dyDescent="0.15">
      <c r="A423" s="66"/>
      <c r="B423" s="66"/>
      <c r="C423" s="67"/>
      <c r="D423" s="67"/>
      <c r="E423" s="67"/>
      <c r="F423" s="67"/>
      <c r="G423" s="67"/>
      <c r="H423" s="67"/>
      <c r="I423" s="67"/>
      <c r="J423" s="67"/>
      <c r="K423" s="67"/>
      <c r="L423" s="67"/>
      <c r="M423" s="67"/>
      <c r="N423" s="67"/>
      <c r="O423" s="67"/>
      <c r="P423" s="67"/>
      <c r="Q423" s="67"/>
      <c r="R423" s="67"/>
      <c r="S423" s="67"/>
      <c r="T423" s="67"/>
      <c r="U423" s="67"/>
      <c r="V423" s="67"/>
      <c r="W423" s="67"/>
      <c r="X423" s="67"/>
      <c r="Y423" s="67"/>
      <c r="Z423" s="67"/>
      <c r="AA423" s="67"/>
      <c r="AB423" s="67"/>
      <c r="AC423" s="67"/>
      <c r="AD423" s="67"/>
      <c r="AE423" s="67"/>
      <c r="AF423" s="67"/>
    </row>
    <row r="424" spans="1:32" ht="30" customHeight="1" x14ac:dyDescent="0.15">
      <c r="A424" s="66"/>
      <c r="B424" s="66"/>
      <c r="C424" s="67"/>
      <c r="D424" s="67"/>
      <c r="E424" s="67"/>
      <c r="F424" s="67"/>
      <c r="G424" s="67"/>
      <c r="H424" s="67"/>
      <c r="I424" s="67"/>
      <c r="J424" s="67"/>
      <c r="K424" s="67"/>
      <c r="L424" s="67"/>
      <c r="M424" s="67"/>
      <c r="N424" s="67"/>
      <c r="O424" s="67"/>
      <c r="P424" s="67"/>
      <c r="Q424" s="67"/>
      <c r="R424" s="67"/>
      <c r="S424" s="675" t="s">
        <v>10</v>
      </c>
      <c r="T424" s="676"/>
      <c r="U424" s="676"/>
      <c r="V424" s="677"/>
      <c r="W424" s="199"/>
      <c r="X424" s="200"/>
      <c r="Y424" s="200"/>
      <c r="Z424" s="200"/>
      <c r="AA424" s="200"/>
      <c r="AB424" s="200"/>
      <c r="AC424" s="200"/>
      <c r="AD424" s="200"/>
      <c r="AE424" s="200"/>
      <c r="AF424" s="86"/>
    </row>
    <row r="425" spans="1:32" ht="20.25" customHeight="1" x14ac:dyDescent="0.15">
      <c r="A425" s="66"/>
      <c r="B425" s="66"/>
      <c r="C425" s="67"/>
      <c r="D425" s="67"/>
      <c r="E425" s="67"/>
      <c r="F425" s="67"/>
      <c r="G425" s="67"/>
      <c r="H425" s="67"/>
      <c r="I425" s="67"/>
      <c r="J425" s="67"/>
      <c r="K425" s="67"/>
      <c r="L425" s="67"/>
      <c r="M425" s="67"/>
      <c r="N425" s="67"/>
      <c r="O425" s="67"/>
      <c r="P425" s="67"/>
      <c r="Q425" s="67"/>
      <c r="R425" s="67"/>
      <c r="S425" s="67"/>
      <c r="T425" s="67"/>
      <c r="U425" s="67"/>
      <c r="V425" s="67"/>
      <c r="W425" s="67"/>
      <c r="X425" s="67"/>
      <c r="Y425" s="67"/>
      <c r="Z425" s="67"/>
      <c r="AA425" s="67"/>
      <c r="AB425" s="67"/>
      <c r="AC425" s="67"/>
      <c r="AD425" s="67"/>
      <c r="AE425" s="67"/>
      <c r="AF425" s="67"/>
    </row>
    <row r="426" spans="1:32" ht="17.25" customHeight="1" x14ac:dyDescent="0.15">
      <c r="A426" s="675" t="s">
        <v>11</v>
      </c>
      <c r="B426" s="676"/>
      <c r="C426" s="677"/>
      <c r="D426" s="675" t="s">
        <v>27</v>
      </c>
      <c r="E426" s="677"/>
      <c r="F426" s="675" t="s">
        <v>0</v>
      </c>
      <c r="G426" s="677"/>
      <c r="H426" s="675" t="s">
        <v>36</v>
      </c>
      <c r="I426" s="676"/>
      <c r="J426" s="676"/>
      <c r="K426" s="676"/>
      <c r="L426" s="676"/>
      <c r="M426" s="676"/>
      <c r="N426" s="676"/>
      <c r="O426" s="676"/>
      <c r="P426" s="676"/>
      <c r="Q426" s="676"/>
      <c r="R426" s="676"/>
      <c r="S426" s="676"/>
      <c r="T426" s="676"/>
      <c r="U426" s="676"/>
      <c r="V426" s="676"/>
      <c r="W426" s="676"/>
      <c r="X426" s="676"/>
      <c r="Y426" s="676"/>
      <c r="Z426" s="676"/>
      <c r="AA426" s="676"/>
      <c r="AB426" s="676"/>
      <c r="AC426" s="676"/>
      <c r="AD426" s="676"/>
      <c r="AE426" s="676"/>
      <c r="AF426" s="677"/>
    </row>
    <row r="427" spans="1:32" ht="18.75" customHeight="1" x14ac:dyDescent="0.15">
      <c r="A427" s="688" t="s">
        <v>29</v>
      </c>
      <c r="B427" s="689"/>
      <c r="C427" s="690"/>
      <c r="D427" s="71"/>
      <c r="E427" s="106"/>
      <c r="F427" s="95"/>
      <c r="G427" s="109"/>
      <c r="H427" s="762" t="s">
        <v>42</v>
      </c>
      <c r="I427" s="76" t="s">
        <v>45</v>
      </c>
      <c r="J427" s="154" t="s">
        <v>52</v>
      </c>
      <c r="K427" s="167"/>
      <c r="L427" s="167"/>
      <c r="M427" s="144" t="s">
        <v>45</v>
      </c>
      <c r="N427" s="154" t="s">
        <v>53</v>
      </c>
      <c r="O427" s="167"/>
      <c r="P427" s="167"/>
      <c r="Q427" s="144" t="s">
        <v>45</v>
      </c>
      <c r="R427" s="154" t="s">
        <v>59</v>
      </c>
      <c r="S427" s="167"/>
      <c r="T427" s="167"/>
      <c r="U427" s="144" t="s">
        <v>45</v>
      </c>
      <c r="V427" s="154" t="s">
        <v>62</v>
      </c>
      <c r="W427" s="167"/>
      <c r="X427" s="167"/>
      <c r="Y427" s="154"/>
      <c r="Z427" s="167"/>
      <c r="AA427" s="167"/>
      <c r="AB427" s="167"/>
      <c r="AC427" s="167"/>
      <c r="AD427" s="167"/>
      <c r="AE427" s="167"/>
      <c r="AF427" s="103"/>
    </row>
    <row r="428" spans="1:32" ht="18.75" customHeight="1" x14ac:dyDescent="0.15">
      <c r="A428" s="736"/>
      <c r="B428" s="737"/>
      <c r="C428" s="738"/>
      <c r="D428" s="79"/>
      <c r="E428" s="108"/>
      <c r="F428" s="98"/>
      <c r="G428" s="116"/>
      <c r="H428" s="763"/>
      <c r="I428" s="152" t="s">
        <v>45</v>
      </c>
      <c r="J428" s="166" t="s">
        <v>35</v>
      </c>
      <c r="K428" s="179"/>
      <c r="L428" s="179"/>
      <c r="M428" s="151" t="s">
        <v>45</v>
      </c>
      <c r="N428" s="166" t="s">
        <v>69</v>
      </c>
      <c r="O428" s="179"/>
      <c r="P428" s="179"/>
      <c r="Q428" s="151" t="s">
        <v>45</v>
      </c>
      <c r="R428" s="166" t="s">
        <v>26</v>
      </c>
      <c r="S428" s="179"/>
      <c r="T428" s="179"/>
      <c r="U428" s="151" t="s">
        <v>45</v>
      </c>
      <c r="V428" s="166" t="s">
        <v>40</v>
      </c>
      <c r="W428" s="179"/>
      <c r="X428" s="179"/>
      <c r="Y428" s="163"/>
      <c r="Z428" s="282"/>
      <c r="AA428" s="282"/>
      <c r="AB428" s="282"/>
      <c r="AC428" s="282"/>
      <c r="AD428" s="282"/>
      <c r="AE428" s="282"/>
      <c r="AF428" s="290"/>
    </row>
    <row r="429" spans="1:32" ht="18.75" customHeight="1" x14ac:dyDescent="0.15">
      <c r="A429" s="73"/>
      <c r="B429" s="82"/>
      <c r="C429" s="88"/>
      <c r="D429" s="96"/>
      <c r="E429" s="104"/>
      <c r="F429" s="78"/>
      <c r="G429" s="110"/>
      <c r="H429" s="273" t="s">
        <v>171</v>
      </c>
      <c r="I429" s="145" t="s">
        <v>45</v>
      </c>
      <c r="J429" s="161" t="s">
        <v>103</v>
      </c>
      <c r="K429" s="174"/>
      <c r="L429" s="186" t="s">
        <v>45</v>
      </c>
      <c r="M429" s="161" t="s">
        <v>119</v>
      </c>
      <c r="N429" s="174"/>
      <c r="O429" s="170"/>
      <c r="P429" s="170"/>
      <c r="Q429" s="170"/>
      <c r="R429" s="170"/>
      <c r="S429" s="170"/>
      <c r="T429" s="170"/>
      <c r="U429" s="170"/>
      <c r="V429" s="170"/>
      <c r="W429" s="170"/>
      <c r="X429" s="170"/>
      <c r="Y429" s="170"/>
      <c r="Z429" s="170"/>
      <c r="AA429" s="171"/>
      <c r="AB429" s="171"/>
      <c r="AC429" s="171"/>
      <c r="AD429" s="171"/>
      <c r="AE429" s="171"/>
      <c r="AF429" s="202"/>
    </row>
    <row r="430" spans="1:32" ht="18.75" customHeight="1" x14ac:dyDescent="0.15">
      <c r="A430" s="73"/>
      <c r="B430" s="82"/>
      <c r="C430" s="88"/>
      <c r="D430" s="96"/>
      <c r="E430" s="104"/>
      <c r="F430" s="78"/>
      <c r="G430" s="110"/>
      <c r="H430" s="770" t="s">
        <v>172</v>
      </c>
      <c r="I430" s="680" t="s">
        <v>45</v>
      </c>
      <c r="J430" s="678" t="s">
        <v>124</v>
      </c>
      <c r="K430" s="678"/>
      <c r="L430" s="678"/>
      <c r="M430" s="680" t="s">
        <v>45</v>
      </c>
      <c r="N430" s="678" t="s">
        <v>48</v>
      </c>
      <c r="O430" s="678"/>
      <c r="P430" s="678"/>
      <c r="Q430" s="191"/>
      <c r="R430" s="191"/>
      <c r="S430" s="191"/>
      <c r="T430" s="191"/>
      <c r="U430" s="191"/>
      <c r="V430" s="191"/>
      <c r="W430" s="191"/>
      <c r="X430" s="191"/>
      <c r="Y430" s="191"/>
      <c r="Z430" s="191"/>
      <c r="AA430" s="191"/>
      <c r="AB430" s="191"/>
      <c r="AC430" s="191"/>
      <c r="AD430" s="191"/>
      <c r="AE430" s="191"/>
      <c r="AF430" s="220"/>
    </row>
    <row r="431" spans="1:32" ht="18.75" customHeight="1" x14ac:dyDescent="0.15">
      <c r="A431" s="74" t="s">
        <v>45</v>
      </c>
      <c r="B431" s="82">
        <v>63</v>
      </c>
      <c r="C431" s="88" t="s">
        <v>559</v>
      </c>
      <c r="D431" s="74" t="s">
        <v>45</v>
      </c>
      <c r="E431" s="104" t="s">
        <v>144</v>
      </c>
      <c r="F431" s="78"/>
      <c r="G431" s="110"/>
      <c r="H431" s="771"/>
      <c r="I431" s="681"/>
      <c r="J431" s="679"/>
      <c r="K431" s="679"/>
      <c r="L431" s="679"/>
      <c r="M431" s="681"/>
      <c r="N431" s="679"/>
      <c r="O431" s="679"/>
      <c r="P431" s="679"/>
      <c r="Q431" s="170"/>
      <c r="R431" s="170"/>
      <c r="S431" s="170"/>
      <c r="T431" s="170"/>
      <c r="U431" s="170"/>
      <c r="V431" s="170"/>
      <c r="W431" s="170"/>
      <c r="X431" s="170"/>
      <c r="Y431" s="170"/>
      <c r="Z431" s="170"/>
      <c r="AA431" s="170"/>
      <c r="AB431" s="170"/>
      <c r="AC431" s="170"/>
      <c r="AD431" s="170"/>
      <c r="AE431" s="170"/>
      <c r="AF431" s="203"/>
    </row>
    <row r="432" spans="1:32" ht="18.75" customHeight="1" x14ac:dyDescent="0.15">
      <c r="A432" s="73"/>
      <c r="B432" s="82"/>
      <c r="C432" s="88"/>
      <c r="D432" s="74" t="s">
        <v>45</v>
      </c>
      <c r="E432" s="104" t="s">
        <v>149</v>
      </c>
      <c r="F432" s="78"/>
      <c r="G432" s="110"/>
      <c r="H432" s="770" t="s">
        <v>178</v>
      </c>
      <c r="I432" s="773" t="s">
        <v>45</v>
      </c>
      <c r="J432" s="678" t="s">
        <v>124</v>
      </c>
      <c r="K432" s="678"/>
      <c r="L432" s="678"/>
      <c r="M432" s="680" t="s">
        <v>45</v>
      </c>
      <c r="N432" s="678" t="s">
        <v>48</v>
      </c>
      <c r="O432" s="678"/>
      <c r="P432" s="678"/>
      <c r="Q432" s="191"/>
      <c r="R432" s="191"/>
      <c r="S432" s="191"/>
      <c r="T432" s="191"/>
      <c r="U432" s="191"/>
      <c r="V432" s="191"/>
      <c r="W432" s="191"/>
      <c r="X432" s="191"/>
      <c r="Y432" s="191"/>
      <c r="Z432" s="191"/>
      <c r="AA432" s="191"/>
      <c r="AB432" s="191"/>
      <c r="AC432" s="191"/>
      <c r="AD432" s="191"/>
      <c r="AE432" s="191"/>
      <c r="AF432" s="220"/>
    </row>
    <row r="433" spans="1:32" ht="18.75" customHeight="1" x14ac:dyDescent="0.15">
      <c r="A433" s="75"/>
      <c r="B433" s="83"/>
      <c r="C433" s="89"/>
      <c r="D433" s="98"/>
      <c r="E433" s="105"/>
      <c r="F433" s="255"/>
      <c r="G433" s="116"/>
      <c r="H433" s="772"/>
      <c r="I433" s="774"/>
      <c r="J433" s="715"/>
      <c r="K433" s="715"/>
      <c r="L433" s="715"/>
      <c r="M433" s="775"/>
      <c r="N433" s="715"/>
      <c r="O433" s="715"/>
      <c r="P433" s="715"/>
      <c r="Q433" s="175"/>
      <c r="R433" s="175"/>
      <c r="S433" s="175"/>
      <c r="T433" s="175"/>
      <c r="U433" s="175"/>
      <c r="V433" s="175"/>
      <c r="W433" s="175"/>
      <c r="X433" s="175"/>
      <c r="Y433" s="175"/>
      <c r="Z433" s="175"/>
      <c r="AA433" s="175"/>
      <c r="AB433" s="175"/>
      <c r="AC433" s="175"/>
      <c r="AD433" s="175"/>
      <c r="AE433" s="175"/>
      <c r="AF433" s="215"/>
    </row>
    <row r="434" spans="1:32" ht="18.75" customHeight="1" x14ac:dyDescent="0.15">
      <c r="A434" s="73"/>
      <c r="B434" s="82"/>
      <c r="C434" s="91"/>
      <c r="D434" s="100"/>
      <c r="E434" s="104"/>
      <c r="F434" s="100"/>
      <c r="G434" s="110"/>
      <c r="H434" s="274" t="s">
        <v>171</v>
      </c>
      <c r="I434" s="145" t="s">
        <v>45</v>
      </c>
      <c r="J434" s="161" t="s">
        <v>103</v>
      </c>
      <c r="K434" s="174"/>
      <c r="L434" s="186" t="s">
        <v>45</v>
      </c>
      <c r="M434" s="161" t="s">
        <v>119</v>
      </c>
      <c r="N434" s="174"/>
      <c r="O434" s="170"/>
      <c r="P434" s="170"/>
      <c r="Q434" s="170"/>
      <c r="R434" s="170"/>
      <c r="S434" s="170"/>
      <c r="T434" s="170"/>
      <c r="U434" s="170"/>
      <c r="V434" s="170"/>
      <c r="W434" s="170"/>
      <c r="X434" s="170"/>
      <c r="Y434" s="170"/>
      <c r="Z434" s="170"/>
      <c r="AA434" s="170"/>
      <c r="AB434" s="170"/>
      <c r="AC434" s="170"/>
      <c r="AD434" s="170"/>
      <c r="AE434" s="170"/>
      <c r="AF434" s="203"/>
    </row>
    <row r="435" spans="1:32" ht="18.75" customHeight="1" x14ac:dyDescent="0.15">
      <c r="A435" s="73"/>
      <c r="B435" s="82"/>
      <c r="C435" s="91"/>
      <c r="D435" s="100"/>
      <c r="E435" s="104"/>
      <c r="F435" s="100"/>
      <c r="G435" s="110"/>
      <c r="H435" s="770" t="s">
        <v>172</v>
      </c>
      <c r="I435" s="680" t="s">
        <v>45</v>
      </c>
      <c r="J435" s="678" t="s">
        <v>124</v>
      </c>
      <c r="K435" s="678"/>
      <c r="L435" s="678"/>
      <c r="M435" s="680" t="s">
        <v>45</v>
      </c>
      <c r="N435" s="678" t="s">
        <v>48</v>
      </c>
      <c r="O435" s="678"/>
      <c r="P435" s="678"/>
      <c r="Q435" s="191"/>
      <c r="R435" s="191"/>
      <c r="S435" s="191"/>
      <c r="T435" s="191"/>
      <c r="U435" s="191"/>
      <c r="V435" s="191"/>
      <c r="W435" s="191"/>
      <c r="X435" s="191"/>
      <c r="Y435" s="191"/>
      <c r="Z435" s="191"/>
      <c r="AA435" s="191"/>
      <c r="AB435" s="191"/>
      <c r="AC435" s="191"/>
      <c r="AD435" s="191"/>
      <c r="AE435" s="191"/>
      <c r="AF435" s="220"/>
    </row>
    <row r="436" spans="1:32" ht="18.75" customHeight="1" x14ac:dyDescent="0.15">
      <c r="A436" s="74" t="s">
        <v>45</v>
      </c>
      <c r="B436" s="82">
        <v>64</v>
      </c>
      <c r="C436" s="91" t="s">
        <v>392</v>
      </c>
      <c r="D436" s="74" t="s">
        <v>45</v>
      </c>
      <c r="E436" s="104" t="s">
        <v>174</v>
      </c>
      <c r="F436" s="100"/>
      <c r="G436" s="110"/>
      <c r="H436" s="771"/>
      <c r="I436" s="681"/>
      <c r="J436" s="679"/>
      <c r="K436" s="679"/>
      <c r="L436" s="679"/>
      <c r="M436" s="681"/>
      <c r="N436" s="679"/>
      <c r="O436" s="679"/>
      <c r="P436" s="679"/>
      <c r="Q436" s="170"/>
      <c r="R436" s="170"/>
      <c r="S436" s="170"/>
      <c r="T436" s="170"/>
      <c r="U436" s="170"/>
      <c r="V436" s="170"/>
      <c r="W436" s="170"/>
      <c r="X436" s="170"/>
      <c r="Y436" s="170"/>
      <c r="Z436" s="170"/>
      <c r="AA436" s="170"/>
      <c r="AB436" s="170"/>
      <c r="AC436" s="170"/>
      <c r="AD436" s="170"/>
      <c r="AE436" s="170"/>
      <c r="AF436" s="203"/>
    </row>
    <row r="437" spans="1:32" ht="18.75" customHeight="1" x14ac:dyDescent="0.15">
      <c r="A437" s="73"/>
      <c r="B437" s="82"/>
      <c r="C437" s="91" t="s">
        <v>158</v>
      </c>
      <c r="D437" s="74" t="s">
        <v>45</v>
      </c>
      <c r="E437" s="104" t="s">
        <v>92</v>
      </c>
      <c r="F437" s="100"/>
      <c r="G437" s="110"/>
      <c r="H437" s="770" t="s">
        <v>178</v>
      </c>
      <c r="I437" s="680" t="s">
        <v>45</v>
      </c>
      <c r="J437" s="678" t="s">
        <v>124</v>
      </c>
      <c r="K437" s="678"/>
      <c r="L437" s="678"/>
      <c r="M437" s="680" t="s">
        <v>45</v>
      </c>
      <c r="N437" s="678" t="s">
        <v>48</v>
      </c>
      <c r="O437" s="678"/>
      <c r="P437" s="678"/>
      <c r="Q437" s="191"/>
      <c r="R437" s="191"/>
      <c r="S437" s="191"/>
      <c r="T437" s="191"/>
      <c r="U437" s="191"/>
      <c r="V437" s="191"/>
      <c r="W437" s="191"/>
      <c r="X437" s="191"/>
      <c r="Y437" s="191"/>
      <c r="Z437" s="191"/>
      <c r="AA437" s="191"/>
      <c r="AB437" s="191"/>
      <c r="AC437" s="191"/>
      <c r="AD437" s="191"/>
      <c r="AE437" s="191"/>
      <c r="AF437" s="220"/>
    </row>
    <row r="438" spans="1:32" ht="18.75" customHeight="1" x14ac:dyDescent="0.15">
      <c r="A438" s="75"/>
      <c r="B438" s="83"/>
      <c r="C438" s="249"/>
      <c r="D438" s="152" t="s">
        <v>45</v>
      </c>
      <c r="E438" s="105" t="s">
        <v>181</v>
      </c>
      <c r="F438" s="112"/>
      <c r="G438" s="116"/>
      <c r="H438" s="771"/>
      <c r="I438" s="681"/>
      <c r="J438" s="679"/>
      <c r="K438" s="679"/>
      <c r="L438" s="679"/>
      <c r="M438" s="681"/>
      <c r="N438" s="679"/>
      <c r="O438" s="679"/>
      <c r="P438" s="679"/>
      <c r="Q438" s="170"/>
      <c r="R438" s="170"/>
      <c r="S438" s="170"/>
      <c r="T438" s="170"/>
      <c r="U438" s="170"/>
      <c r="V438" s="170"/>
      <c r="W438" s="170"/>
      <c r="X438" s="170"/>
      <c r="Y438" s="170"/>
      <c r="Z438" s="170"/>
      <c r="AA438" s="170"/>
      <c r="AB438" s="170"/>
      <c r="AC438" s="170"/>
      <c r="AD438" s="170"/>
      <c r="AE438" s="170"/>
      <c r="AF438" s="203"/>
    </row>
    <row r="439" spans="1:32" ht="8.25" customHeight="1" x14ac:dyDescent="0.15">
      <c r="A439" s="143"/>
      <c r="B439" s="143"/>
      <c r="G439" s="142"/>
      <c r="H439" s="142"/>
      <c r="I439" s="142"/>
      <c r="J439" s="142"/>
      <c r="K439" s="142"/>
      <c r="L439" s="142"/>
      <c r="M439" s="142"/>
      <c r="N439" s="142"/>
      <c r="O439" s="142"/>
      <c r="P439" s="142"/>
      <c r="Q439" s="142"/>
      <c r="R439" s="142"/>
      <c r="S439" s="142"/>
      <c r="T439" s="142"/>
      <c r="U439" s="142"/>
      <c r="V439" s="142"/>
      <c r="W439" s="142"/>
      <c r="X439" s="142"/>
      <c r="Y439" s="142"/>
      <c r="Z439" s="142"/>
      <c r="AA439" s="142"/>
      <c r="AB439" s="142"/>
    </row>
    <row r="440" spans="1:32" ht="20.25" customHeight="1" x14ac:dyDescent="0.15">
      <c r="A440" s="246"/>
      <c r="B440" s="246"/>
      <c r="C440" s="142" t="s">
        <v>521</v>
      </c>
      <c r="D440" s="142"/>
      <c r="E440" s="143"/>
      <c r="F440" s="143"/>
      <c r="G440" s="143"/>
      <c r="H440" s="143"/>
      <c r="I440" s="143"/>
      <c r="J440" s="143"/>
      <c r="K440" s="143"/>
      <c r="L440" s="143"/>
      <c r="M440" s="143"/>
      <c r="N440" s="143"/>
      <c r="O440" s="143"/>
      <c r="P440" s="143"/>
      <c r="Q440" s="143"/>
      <c r="R440" s="143"/>
      <c r="S440" s="143"/>
      <c r="T440" s="143"/>
      <c r="U440" s="143"/>
      <c r="V440" s="143"/>
    </row>
    <row r="441" spans="1:32" ht="20.25" customHeight="1" x14ac:dyDescent="0.15"/>
    <row r="442" spans="1:32" ht="20.25" customHeight="1" x14ac:dyDescent="0.15"/>
    <row r="443" spans="1:32" ht="20.25" customHeight="1" x14ac:dyDescent="0.15"/>
    <row r="444" spans="1:32" ht="20.25" customHeight="1" x14ac:dyDescent="0.15"/>
    <row r="445" spans="1:32" ht="20.25" customHeight="1" x14ac:dyDescent="0.15"/>
    <row r="446" spans="1:32" ht="20.25" customHeight="1" x14ac:dyDescent="0.15"/>
    <row r="447" spans="1:32" ht="20.25" customHeight="1" x14ac:dyDescent="0.15"/>
    <row r="448" spans="1:32" ht="20.25" customHeight="1" x14ac:dyDescent="0.15"/>
    <row r="449" ht="20.25" customHeight="1" x14ac:dyDescent="0.15"/>
    <row r="450" ht="20.25" customHeight="1" x14ac:dyDescent="0.15"/>
    <row r="451" ht="20.25" customHeight="1" x14ac:dyDescent="0.15"/>
    <row r="452" ht="20.25" customHeight="1" x14ac:dyDescent="0.15"/>
    <row r="453" ht="20.25" customHeight="1" x14ac:dyDescent="0.15"/>
    <row r="454" ht="20.25" customHeight="1" x14ac:dyDescent="0.15"/>
    <row r="455" ht="20.25" customHeight="1" x14ac:dyDescent="0.15"/>
    <row r="456" ht="20.25" customHeight="1" x14ac:dyDescent="0.15"/>
    <row r="457" ht="20.25" customHeight="1" x14ac:dyDescent="0.15"/>
    <row r="458" ht="20.25" customHeight="1" x14ac:dyDescent="0.15"/>
    <row r="459" ht="20.25" customHeight="1" x14ac:dyDescent="0.15"/>
    <row r="460" ht="20.25" customHeight="1" x14ac:dyDescent="0.15"/>
    <row r="461" ht="20.25" customHeight="1" x14ac:dyDescent="0.15"/>
    <row r="462" ht="20.25" customHeight="1" x14ac:dyDescent="0.15"/>
    <row r="463" ht="20.25" customHeight="1" x14ac:dyDescent="0.15"/>
    <row r="464" ht="20.25" customHeight="1" x14ac:dyDescent="0.15"/>
    <row r="465" ht="20.25" customHeight="1" x14ac:dyDescent="0.15"/>
    <row r="466" ht="20.25" customHeight="1" x14ac:dyDescent="0.15"/>
    <row r="467" ht="20.25" customHeight="1" x14ac:dyDescent="0.15"/>
    <row r="468" ht="20.25" customHeight="1" x14ac:dyDescent="0.15"/>
    <row r="469" ht="20.25" customHeight="1" x14ac:dyDescent="0.15"/>
    <row r="470" ht="20.25" customHeight="1" x14ac:dyDescent="0.15"/>
    <row r="471" ht="20.25" customHeight="1" x14ac:dyDescent="0.15"/>
    <row r="472" ht="20.25" customHeight="1" x14ac:dyDescent="0.15"/>
    <row r="473" ht="20.25" customHeight="1" x14ac:dyDescent="0.15"/>
    <row r="474" ht="20.25" customHeight="1" x14ac:dyDescent="0.15"/>
    <row r="475" ht="20.25" customHeight="1" x14ac:dyDescent="0.15"/>
    <row r="476" ht="20.25" customHeight="1" x14ac:dyDescent="0.15"/>
    <row r="477" ht="20.25" customHeight="1" x14ac:dyDescent="0.15"/>
    <row r="478" ht="20.25" customHeight="1" x14ac:dyDescent="0.15"/>
    <row r="479" ht="20.25" customHeight="1" x14ac:dyDescent="0.15"/>
    <row r="480" ht="20.25" customHeight="1" x14ac:dyDescent="0.15"/>
    <row r="481" ht="20.25" customHeight="1" x14ac:dyDescent="0.15"/>
    <row r="482" ht="20.25" customHeight="1" x14ac:dyDescent="0.15"/>
    <row r="483" ht="20.25" customHeight="1" x14ac:dyDescent="0.15"/>
    <row r="484" ht="20.25" customHeight="1" x14ac:dyDescent="0.15"/>
    <row r="485" ht="20.25" customHeight="1" x14ac:dyDescent="0.15"/>
    <row r="486" ht="20.25" customHeight="1" x14ac:dyDescent="0.15"/>
    <row r="487" ht="20.25" customHeight="1" x14ac:dyDescent="0.15"/>
    <row r="488" ht="20.25" customHeight="1" x14ac:dyDescent="0.15"/>
    <row r="489" ht="20.25" customHeight="1" x14ac:dyDescent="0.15"/>
    <row r="490" ht="20.25" customHeight="1" x14ac:dyDescent="0.15"/>
    <row r="491" ht="20.25" customHeight="1" x14ac:dyDescent="0.15"/>
    <row r="492" ht="20.25" customHeight="1" x14ac:dyDescent="0.15"/>
    <row r="493" ht="20.25" customHeight="1" x14ac:dyDescent="0.15"/>
    <row r="494" ht="20.25" customHeight="1" x14ac:dyDescent="0.15"/>
    <row r="495" ht="20.25" customHeight="1" x14ac:dyDescent="0.15"/>
    <row r="496"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20.25"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row r="522" ht="20.25" customHeight="1" x14ac:dyDescent="0.15"/>
    <row r="523" ht="20.25" customHeight="1" x14ac:dyDescent="0.15"/>
    <row r="524" ht="20.25" customHeight="1" x14ac:dyDescent="0.15"/>
    <row r="525" ht="20.25" customHeight="1" x14ac:dyDescent="0.15"/>
    <row r="526" ht="20.25" customHeight="1" x14ac:dyDescent="0.15"/>
    <row r="527" ht="20.25" customHeight="1" x14ac:dyDescent="0.15"/>
    <row r="528" ht="20.25" customHeight="1" x14ac:dyDescent="0.15"/>
  </sheetData>
  <mergeCells count="261">
    <mergeCell ref="AC233:AF253"/>
    <mergeCell ref="AC254:AF277"/>
    <mergeCell ref="AC278:AF301"/>
    <mergeCell ref="AC302:AF321"/>
    <mergeCell ref="AC322:AF346"/>
    <mergeCell ref="AC347:AF371"/>
    <mergeCell ref="AC372:AF392"/>
    <mergeCell ref="AC21:AF29"/>
    <mergeCell ref="AC41:AF53"/>
    <mergeCell ref="AC80:AF99"/>
    <mergeCell ref="AC100:AF122"/>
    <mergeCell ref="AC123:AF141"/>
    <mergeCell ref="AC142:AF164"/>
    <mergeCell ref="AC165:AF188"/>
    <mergeCell ref="AC189:AF212"/>
    <mergeCell ref="AC213:AF232"/>
    <mergeCell ref="H435:H436"/>
    <mergeCell ref="I435:I436"/>
    <mergeCell ref="J435:L436"/>
    <mergeCell ref="M435:M436"/>
    <mergeCell ref="N435:P436"/>
    <mergeCell ref="H437:H438"/>
    <mergeCell ref="I437:I438"/>
    <mergeCell ref="J437:L438"/>
    <mergeCell ref="M437:M438"/>
    <mergeCell ref="N437:P438"/>
    <mergeCell ref="A427:C428"/>
    <mergeCell ref="H427:H428"/>
    <mergeCell ref="H430:H431"/>
    <mergeCell ref="I430:I431"/>
    <mergeCell ref="J430:L431"/>
    <mergeCell ref="M430:M431"/>
    <mergeCell ref="N430:P431"/>
    <mergeCell ref="H432:H433"/>
    <mergeCell ref="I432:I433"/>
    <mergeCell ref="J432:L433"/>
    <mergeCell ref="M432:M433"/>
    <mergeCell ref="N432:P433"/>
    <mergeCell ref="H414:H415"/>
    <mergeCell ref="I414:I415"/>
    <mergeCell ref="J414:L415"/>
    <mergeCell ref="M414:M415"/>
    <mergeCell ref="N414:P415"/>
    <mergeCell ref="AC414:AF415"/>
    <mergeCell ref="AC416:AF420"/>
    <mergeCell ref="H417:H418"/>
    <mergeCell ref="I417:I418"/>
    <mergeCell ref="J417:L418"/>
    <mergeCell ref="M417:M418"/>
    <mergeCell ref="N417:P418"/>
    <mergeCell ref="H419:H420"/>
    <mergeCell ref="I419:I420"/>
    <mergeCell ref="J419:L420"/>
    <mergeCell ref="M419:M420"/>
    <mergeCell ref="N419:P420"/>
    <mergeCell ref="AC409:AF413"/>
    <mergeCell ref="H410:H411"/>
    <mergeCell ref="I410:I411"/>
    <mergeCell ref="J410:L411"/>
    <mergeCell ref="M410:M411"/>
    <mergeCell ref="N410:P411"/>
    <mergeCell ref="H412:H413"/>
    <mergeCell ref="I412:I413"/>
    <mergeCell ref="J412:L413"/>
    <mergeCell ref="M412:M413"/>
    <mergeCell ref="N412:P413"/>
    <mergeCell ref="H367:H368"/>
    <mergeCell ref="I367:I368"/>
    <mergeCell ref="J367:K368"/>
    <mergeCell ref="L367:L368"/>
    <mergeCell ref="M367:N368"/>
    <mergeCell ref="H372:H373"/>
    <mergeCell ref="H374:H375"/>
    <mergeCell ref="H388:H389"/>
    <mergeCell ref="I388:I389"/>
    <mergeCell ref="J388:K389"/>
    <mergeCell ref="L388:L389"/>
    <mergeCell ref="M388:N389"/>
    <mergeCell ref="H342:H343"/>
    <mergeCell ref="I342:I343"/>
    <mergeCell ref="J342:K343"/>
    <mergeCell ref="L342:L343"/>
    <mergeCell ref="M342:N343"/>
    <mergeCell ref="H347:H348"/>
    <mergeCell ref="H349:H350"/>
    <mergeCell ref="H361:H362"/>
    <mergeCell ref="H363:H364"/>
    <mergeCell ref="H317:H318"/>
    <mergeCell ref="I317:I318"/>
    <mergeCell ref="J317:K318"/>
    <mergeCell ref="L317:L318"/>
    <mergeCell ref="M317:N318"/>
    <mergeCell ref="H322:H323"/>
    <mergeCell ref="H324:H325"/>
    <mergeCell ref="H336:H337"/>
    <mergeCell ref="H338:H339"/>
    <mergeCell ref="H291:H292"/>
    <mergeCell ref="H293:H294"/>
    <mergeCell ref="H297:H298"/>
    <mergeCell ref="I297:I298"/>
    <mergeCell ref="J297:K298"/>
    <mergeCell ref="L297:L298"/>
    <mergeCell ref="M297:N298"/>
    <mergeCell ref="H302:H303"/>
    <mergeCell ref="H304:H305"/>
    <mergeCell ref="H267:H268"/>
    <mergeCell ref="H269:H270"/>
    <mergeCell ref="H273:H274"/>
    <mergeCell ref="I273:I274"/>
    <mergeCell ref="J273:K274"/>
    <mergeCell ref="L273:L274"/>
    <mergeCell ref="M273:N274"/>
    <mergeCell ref="H278:H279"/>
    <mergeCell ref="H280:H281"/>
    <mergeCell ref="H243:H244"/>
    <mergeCell ref="H246:H247"/>
    <mergeCell ref="H249:H250"/>
    <mergeCell ref="I249:I250"/>
    <mergeCell ref="J249:K250"/>
    <mergeCell ref="L249:L250"/>
    <mergeCell ref="M249:N250"/>
    <mergeCell ref="H254:H255"/>
    <mergeCell ref="H256:H257"/>
    <mergeCell ref="H205:H206"/>
    <mergeCell ref="H208:H209"/>
    <mergeCell ref="I208:I209"/>
    <mergeCell ref="J208:K209"/>
    <mergeCell ref="L208:L209"/>
    <mergeCell ref="M208:N209"/>
    <mergeCell ref="H222:H223"/>
    <mergeCell ref="H225:H226"/>
    <mergeCell ref="H228:H229"/>
    <mergeCell ref="I228:I229"/>
    <mergeCell ref="J228:K229"/>
    <mergeCell ref="L228:L229"/>
    <mergeCell ref="M228:N229"/>
    <mergeCell ref="H178:H179"/>
    <mergeCell ref="H181:H182"/>
    <mergeCell ref="H184:H185"/>
    <mergeCell ref="I184:I185"/>
    <mergeCell ref="J184:K185"/>
    <mergeCell ref="L184:L185"/>
    <mergeCell ref="M184:N185"/>
    <mergeCell ref="H189:H190"/>
    <mergeCell ref="H202:H203"/>
    <mergeCell ref="H142:H143"/>
    <mergeCell ref="H154:H155"/>
    <mergeCell ref="H157:H158"/>
    <mergeCell ref="H160:H161"/>
    <mergeCell ref="I160:I161"/>
    <mergeCell ref="J160:K161"/>
    <mergeCell ref="L160:L161"/>
    <mergeCell ref="M160:N161"/>
    <mergeCell ref="H165:H166"/>
    <mergeCell ref="H101:H102"/>
    <mergeCell ref="H118:H119"/>
    <mergeCell ref="I118:I119"/>
    <mergeCell ref="J118:K119"/>
    <mergeCell ref="L118:L119"/>
    <mergeCell ref="M118:N119"/>
    <mergeCell ref="H124:H125"/>
    <mergeCell ref="H137:H138"/>
    <mergeCell ref="I137:I138"/>
    <mergeCell ref="J137:K138"/>
    <mergeCell ref="L137:L138"/>
    <mergeCell ref="M137:N138"/>
    <mergeCell ref="H75:H76"/>
    <mergeCell ref="I75:I76"/>
    <mergeCell ref="J75:K76"/>
    <mergeCell ref="L75:L76"/>
    <mergeCell ref="M75:N76"/>
    <mergeCell ref="H81:H82"/>
    <mergeCell ref="H95:H96"/>
    <mergeCell ref="I95:I96"/>
    <mergeCell ref="J95:K96"/>
    <mergeCell ref="L95:L96"/>
    <mergeCell ref="M95:N96"/>
    <mergeCell ref="O71:O72"/>
    <mergeCell ref="P71:Q72"/>
    <mergeCell ref="R71:R72"/>
    <mergeCell ref="S71:T72"/>
    <mergeCell ref="H73:H74"/>
    <mergeCell ref="I73:I74"/>
    <mergeCell ref="J73:K74"/>
    <mergeCell ref="L73:L74"/>
    <mergeCell ref="M73:N74"/>
    <mergeCell ref="O73:O74"/>
    <mergeCell ref="P73:Q74"/>
    <mergeCell ref="R73:R74"/>
    <mergeCell ref="S73:T74"/>
    <mergeCell ref="H41:H42"/>
    <mergeCell ref="H59:H60"/>
    <mergeCell ref="I59:I60"/>
    <mergeCell ref="J59:K60"/>
    <mergeCell ref="L59:L60"/>
    <mergeCell ref="M59:N60"/>
    <mergeCell ref="H71:H72"/>
    <mergeCell ref="I71:I72"/>
    <mergeCell ref="J71:K72"/>
    <mergeCell ref="L71:L72"/>
    <mergeCell ref="M71:N72"/>
    <mergeCell ref="N33:P34"/>
    <mergeCell ref="AC36:AF40"/>
    <mergeCell ref="H37:H38"/>
    <mergeCell ref="I37:I38"/>
    <mergeCell ref="J37:L38"/>
    <mergeCell ref="M37:M38"/>
    <mergeCell ref="N37:P38"/>
    <mergeCell ref="H39:H40"/>
    <mergeCell ref="I39:I40"/>
    <mergeCell ref="J39:L40"/>
    <mergeCell ref="M39:M40"/>
    <mergeCell ref="N39:P40"/>
    <mergeCell ref="S424:V424"/>
    <mergeCell ref="A426:C426"/>
    <mergeCell ref="D426:E426"/>
    <mergeCell ref="F426:G426"/>
    <mergeCell ref="H426:AF426"/>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H22:H23"/>
    <mergeCell ref="I22:I23"/>
    <mergeCell ref="J22:L23"/>
    <mergeCell ref="M22:M23"/>
    <mergeCell ref="N22:P23"/>
    <mergeCell ref="A3:AF3"/>
    <mergeCell ref="S5:V5"/>
    <mergeCell ref="A7:C7"/>
    <mergeCell ref="D7:E7"/>
    <mergeCell ref="F7:G7"/>
    <mergeCell ref="H7:X7"/>
    <mergeCell ref="Y7:AB7"/>
    <mergeCell ref="AC7:AF7"/>
    <mergeCell ref="A422:AF422"/>
    <mergeCell ref="H24:H25"/>
    <mergeCell ref="I24:I25"/>
    <mergeCell ref="J24:L25"/>
    <mergeCell ref="M24:M25"/>
    <mergeCell ref="N24:P25"/>
    <mergeCell ref="AC30:AF35"/>
    <mergeCell ref="H31:H32"/>
    <mergeCell ref="I31:I32"/>
    <mergeCell ref="J31:L32"/>
    <mergeCell ref="M31:M32"/>
    <mergeCell ref="N31:P32"/>
    <mergeCell ref="H33:H34"/>
    <mergeCell ref="I33:I34"/>
    <mergeCell ref="J33:L34"/>
    <mergeCell ref="M33:M34"/>
  </mergeCells>
  <phoneticPr fontId="20"/>
  <dataValidations count="1">
    <dataValidation type="list" allowBlank="1" showInputMessage="1" showErrorMessage="1" sqref="Q8:Q9 U8:U9 L11 M12:M15 M22:M25 D46:D48 O35 Y21:Y22 A33 Q41:Q42 U41 A38 Q55 L59:L65 O62 M66 Y54:Y55 AC54:AC55 D32:D34 Q81:Q82 U81 L86:L88 O88 R94 F88:F89 Y80:Y81 Q101:Q102 U101 L106:L107 M108 O116:O117 R117 P109 O114 S115 Y100:Y101 M89 A101 Q124:Q125 U124 L129:L130 R136 Y123:Y124 M37:M42 Q144 Q142 U142 U144 L149 D91:D92 O153 P154 M157 Q157:Q158 O159 R159 Y142:Y143 U167 Q165 U165 Q167 L173 F174:F175 O177 P178 M181 Q181:Q182 O183 R183 Y165:Y166 L175:L177 M198 F159 A165 A91 A111 L151:L153 M131 F148 U191 Q189 U189 Q191 L197 D157 O201 P202 M205 Q205:Q206 O207 R207 Y189:Y190 L199:L201 O213:O214 L217 O221 P222 M225 Q225:Q226 O227 R227 L26 A177 L180 F177 A201 L238 O242 P243 M246 Q246:Q247 O248 R248 F241 D243 A243 Q254 U254 L262 L264:L266 O266 Q256 P267 M269 O271:O272 R272 Y254:Y255 D290:D291 F226 Q278 U278 Q280 L286 L288:L290 O290 P291 M293 O295:O296 R296 Y278:Y279 Q302 U302 Q304 L310 R316 Y302:Y303 Q322 U322 Q324 L331 L333:L335 O335 P336 M338 R341 O340:O341 Y322:Y323 D333:D334 A324 Q347 U347 Q349 L356 L358:L360 O360 P361 M363 R366 O365:O366 Y347:Y348 Q372 U372 Q374 L381 R387 Y372:Y373 D381:D382 Y393:Y394 Q393 AC393:AC394 A399:A400 M427:M428 Q427:Q428 U427:U428 M430:M433 M435:M438 D431:D432 D436:D438 A431 A436 M8:M10 O92:O94 N115 O134:O136 Q269:Q270 Q293:Q294 O314:O316 Q338:Q339 Q363:Q364 O385:O387 A25 M150 M174 L219:L221 L240:L242 O401 L416 D417 M31:M34 M27 M382 A47 D65:D68 L110:L114 D88:D89 D109:D113 D132:D133 Y41:Y42 M218 M239 M263 M287 M311 M332 M357 M417:M420 R71:R74 F161 A66 F91:F92 F150:F151 F153 L156 F157 A132 Y30:Y31 F220 D223 A223 F222 F224 D266 A266 A290:A291 F265:F267 A333:A334 F290:F292 D312 A312 F310:F313 F333:F335 A381:A382 D359 A359 F381:F383 F399:F401 D399:D402 A410:A411 A15 L28:L30 D25:D26 D414 A414 A417 O10 R405:R407 O29 Y36:Y37 R17:R19 O57:O58 O69:O74 O84:O85 O104:O105 O127:O128 O145:O146 D153 A153 O156 F155 O169:O170 D177 D181 O180 D179 O193:O194 O204 L204 D201:D202 F201:F202 L224 O224 F179 Y233:Y235 L245 O245 F245 F243 O258:O259 O282:O283 O306:O307 O327:O328 O352:O353 O377:O378 L16:L21 O16:O19 R50:R52 O50:O52 L67:L79 R77:R78 O77:O78 L90:L99 R97:R98 O97:O98 L116:L122 R120:R121 O120:O121 L132:L141 R139:R140 O139:O140 L159:L164 R162:R163 O162:O163 L183:L188 R186:R187 O186:O187 L207:L212 A209 R210:R211 O210:O211 L227:L232 R230:R231 O230:O231 L248:L253 R251:R252 O251:O252 L271:L277 R275:R276 O275:O276 L295:L301 R299:R300 O299:O300 L312:L321 R319:R320 O319:O320 L340:L346 R344:R345 O344:O345 L365:L371 A368 R369:R370 O369:O370 L383:L392 R390:R391 O390:O391 O404:O407 AC10:AC11 Y10:Y11 M54:M58 M80:M85 M100:M105 M123:M128 M142:M148 M165:M172 M189:M196 Y213:Y214 M213:M216 O233:O234 M233:M237 M254:M261 M278:M285 M302:M309 M322:M330 M347:M355 M372:M380 M393:M396 O395:O397 L397:L409 Y409:Y410 L429 L434 M410:M414 I8:I414 I427:I438 L35:L36 L43:L53 Y414:Y417 I416:I420" xr:uid="{00000000-0002-0000-0400-000000000000}">
      <formula1>"□,■"</formula1>
    </dataValidation>
  </dataValidations>
  <pageMargins left="0.7" right="0.7" top="0.75" bottom="0.75" header="0.3" footer="0.3"/>
  <pageSetup paperSize="9" scale="52" fitToHeight="0" orientation="landscape" r:id="rId1"/>
  <rowBreaks count="14" manualBreakCount="14">
    <brk id="40" max="31" man="1"/>
    <brk id="79" max="31" man="1"/>
    <brk id="122" max="31" man="1"/>
    <brk id="164" max="31" man="1"/>
    <brk id="212" max="31" man="1"/>
    <brk id="253" max="31" man="1"/>
    <brk id="301" max="31" man="1"/>
    <brk id="346" max="31" man="1"/>
    <brk id="392" max="31" man="1"/>
    <brk id="421" max="31" man="1"/>
    <brk id="440" max="31" man="1"/>
    <brk id="474" max="31" man="1"/>
    <brk id="499" max="31" man="1"/>
    <brk id="508"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E69A"/>
    <pageSetUpPr fitToPage="1"/>
  </sheetPr>
  <dimension ref="A1:AF431"/>
  <sheetViews>
    <sheetView view="pageBreakPreview" zoomScale="70" zoomScaleSheetLayoutView="70" workbookViewId="0">
      <selection activeCell="C2" sqref="C2"/>
    </sheetView>
  </sheetViews>
  <sheetFormatPr defaultRowHeight="20.25" customHeight="1" x14ac:dyDescent="0.15"/>
  <cols>
    <col min="1" max="1" width="2.375" style="57" customWidth="1"/>
    <col min="2" max="2" width="25" style="68" bestFit="1" customWidth="1"/>
    <col min="3" max="3" width="41.75" style="68" customWidth="1"/>
    <col min="4" max="4" width="15.25" style="68" customWidth="1"/>
    <col min="5" max="5" width="44.25" style="68" customWidth="1"/>
    <col min="6" max="6" width="42" style="68" customWidth="1"/>
    <col min="7" max="7" width="22.5" style="68" customWidth="1"/>
    <col min="8" max="11" width="5.375" style="68" customWidth="1"/>
    <col min="12" max="12" width="6.5" style="68" customWidth="1"/>
    <col min="13" max="13" width="29.125" style="68" customWidth="1"/>
    <col min="14" max="14" width="6.5" style="68" customWidth="1"/>
    <col min="15" max="17" width="5.375" style="68" customWidth="1"/>
    <col min="18" max="18" width="9" style="68" customWidth="1"/>
    <col min="19" max="16384" width="9" style="68"/>
  </cols>
  <sheetData>
    <row r="1" spans="1:32" ht="20.25" customHeight="1" x14ac:dyDescent="0.15">
      <c r="A1" s="237"/>
      <c r="B1" s="239" t="s">
        <v>560</v>
      </c>
      <c r="C1" s="237"/>
      <c r="D1" s="237"/>
      <c r="E1" s="237"/>
      <c r="F1" s="237"/>
      <c r="G1" s="237"/>
      <c r="H1" s="237"/>
      <c r="I1" s="237"/>
      <c r="J1" s="237"/>
      <c r="K1" s="237"/>
      <c r="L1" s="67"/>
      <c r="M1" s="67"/>
      <c r="N1" s="67"/>
      <c r="O1" s="67"/>
      <c r="P1" s="67"/>
      <c r="Q1" s="67"/>
      <c r="R1" s="67"/>
      <c r="S1" s="67"/>
      <c r="T1" s="67"/>
      <c r="U1" s="67"/>
      <c r="V1" s="67"/>
      <c r="W1" s="67"/>
      <c r="X1" s="67"/>
      <c r="Y1" s="67"/>
      <c r="Z1" s="67"/>
      <c r="AA1" s="67"/>
      <c r="AB1" s="67"/>
      <c r="AC1" s="67"/>
      <c r="AD1" s="67"/>
      <c r="AE1" s="67"/>
      <c r="AF1" s="67"/>
    </row>
    <row r="2" spans="1:32" ht="20.25" customHeight="1" x14ac:dyDescent="0.15">
      <c r="A2" s="66"/>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row>
    <row r="3" spans="1:32" ht="21" customHeight="1" x14ac:dyDescent="0.15">
      <c r="A3" s="80"/>
      <c r="B3" s="704" t="s">
        <v>562</v>
      </c>
      <c r="C3" s="704"/>
      <c r="D3" s="704"/>
      <c r="E3" s="704"/>
      <c r="F3" s="704"/>
      <c r="G3" s="704"/>
      <c r="H3" s="704"/>
      <c r="I3" s="704"/>
      <c r="J3" s="704"/>
      <c r="K3" s="704"/>
      <c r="L3" s="704"/>
      <c r="M3" s="704"/>
      <c r="N3" s="704"/>
      <c r="O3" s="67"/>
      <c r="P3" s="67"/>
      <c r="Q3" s="67"/>
      <c r="R3" s="67"/>
      <c r="S3" s="67"/>
      <c r="T3" s="67"/>
      <c r="U3" s="67"/>
      <c r="V3" s="67"/>
      <c r="W3" s="67"/>
      <c r="X3" s="67"/>
      <c r="Y3" s="67"/>
      <c r="Z3" s="67"/>
      <c r="AA3" s="67"/>
      <c r="AB3" s="67"/>
      <c r="AC3" s="67"/>
      <c r="AD3" s="67"/>
      <c r="AE3" s="67"/>
      <c r="AF3" s="67"/>
    </row>
    <row r="4" spans="1:32" ht="20.25" customHeight="1" x14ac:dyDescent="0.15">
      <c r="A4" s="80"/>
      <c r="B4" s="94" t="s">
        <v>522</v>
      </c>
      <c r="C4" s="111"/>
      <c r="D4" s="111"/>
      <c r="E4" s="111"/>
      <c r="F4" s="111"/>
      <c r="G4" s="111"/>
      <c r="H4" s="111"/>
      <c r="I4" s="111"/>
      <c r="J4" s="111"/>
      <c r="K4" s="111"/>
      <c r="L4" s="67"/>
      <c r="M4" s="67"/>
      <c r="N4" s="67"/>
      <c r="O4" s="67"/>
      <c r="P4" s="67"/>
      <c r="Q4" s="67"/>
      <c r="R4" s="67"/>
      <c r="S4" s="67"/>
      <c r="T4" s="67"/>
      <c r="U4" s="67"/>
      <c r="V4" s="67"/>
      <c r="W4" s="67"/>
      <c r="X4" s="67"/>
      <c r="Y4" s="67"/>
      <c r="Z4" s="67"/>
      <c r="AA4" s="67"/>
      <c r="AB4" s="67"/>
      <c r="AC4" s="67"/>
      <c r="AD4" s="67"/>
      <c r="AE4" s="67"/>
      <c r="AF4" s="67"/>
    </row>
    <row r="5" spans="1:32" ht="20.25" customHeight="1" x14ac:dyDescent="0.15">
      <c r="A5" s="80"/>
      <c r="B5" s="94" t="s">
        <v>492</v>
      </c>
      <c r="C5" s="111"/>
      <c r="D5" s="111"/>
      <c r="E5" s="111"/>
      <c r="F5" s="111"/>
      <c r="G5" s="111"/>
      <c r="H5" s="111"/>
      <c r="I5" s="111"/>
      <c r="J5" s="111"/>
      <c r="K5" s="111"/>
      <c r="L5" s="67"/>
      <c r="M5" s="67"/>
      <c r="N5" s="67"/>
      <c r="O5" s="67"/>
      <c r="P5" s="67"/>
      <c r="Q5" s="67"/>
      <c r="R5" s="67"/>
      <c r="S5" s="67"/>
      <c r="T5" s="67"/>
      <c r="U5" s="67"/>
      <c r="V5" s="67"/>
      <c r="W5" s="67"/>
      <c r="X5" s="67"/>
      <c r="Y5" s="67"/>
      <c r="Z5" s="67"/>
      <c r="AA5" s="67"/>
      <c r="AB5" s="67"/>
      <c r="AC5" s="67"/>
      <c r="AD5" s="67"/>
      <c r="AE5" s="67"/>
      <c r="AF5" s="67"/>
    </row>
    <row r="6" spans="1:32" ht="20.25" customHeight="1" x14ac:dyDescent="0.15">
      <c r="A6" s="80"/>
      <c r="B6" s="94" t="s">
        <v>697</v>
      </c>
      <c r="C6" s="111"/>
      <c r="D6" s="111"/>
      <c r="E6" s="111"/>
      <c r="F6" s="111"/>
      <c r="G6" s="111"/>
      <c r="H6" s="111"/>
      <c r="I6" s="111"/>
      <c r="J6" s="111"/>
      <c r="K6" s="111"/>
      <c r="L6" s="67"/>
      <c r="M6" s="67"/>
      <c r="N6" s="67"/>
      <c r="O6" s="67"/>
      <c r="P6" s="67"/>
      <c r="Q6" s="67"/>
      <c r="R6" s="67"/>
      <c r="S6" s="67"/>
      <c r="T6" s="67"/>
      <c r="U6" s="67"/>
      <c r="V6" s="67"/>
      <c r="W6" s="67"/>
      <c r="X6" s="67"/>
      <c r="Y6" s="67"/>
      <c r="Z6" s="67"/>
      <c r="AA6" s="67"/>
      <c r="AB6" s="67"/>
      <c r="AC6" s="67"/>
      <c r="AD6" s="67"/>
      <c r="AE6" s="67"/>
      <c r="AF6" s="67"/>
    </row>
    <row r="7" spans="1:32" ht="21" customHeight="1" x14ac:dyDescent="0.15">
      <c r="A7" s="80"/>
      <c r="B7" s="707" t="s">
        <v>691</v>
      </c>
      <c r="C7" s="707"/>
      <c r="D7" s="707"/>
      <c r="E7" s="707"/>
      <c r="F7" s="707"/>
      <c r="G7" s="707"/>
      <c r="H7" s="707"/>
      <c r="I7" s="707"/>
      <c r="J7" s="707"/>
      <c r="K7" s="707"/>
      <c r="L7" s="707"/>
      <c r="M7" s="707"/>
      <c r="N7" s="707"/>
      <c r="O7" s="67"/>
      <c r="P7" s="67"/>
      <c r="Q7" s="67"/>
      <c r="R7" s="67"/>
      <c r="S7" s="67"/>
      <c r="T7" s="67"/>
      <c r="U7" s="67"/>
      <c r="V7" s="67"/>
      <c r="W7" s="67"/>
      <c r="X7" s="67"/>
      <c r="Y7" s="67"/>
      <c r="Z7" s="67"/>
      <c r="AA7" s="67"/>
      <c r="AB7" s="67"/>
      <c r="AC7" s="67"/>
      <c r="AD7" s="67"/>
      <c r="AE7" s="67"/>
      <c r="AF7" s="67"/>
    </row>
    <row r="8" spans="1:32" ht="20.25" customHeight="1" x14ac:dyDescent="0.15">
      <c r="A8" s="80"/>
      <c r="B8" s="94" t="s">
        <v>695</v>
      </c>
      <c r="C8" s="111"/>
      <c r="D8" s="111"/>
      <c r="E8" s="111"/>
      <c r="F8" s="111"/>
      <c r="G8" s="111"/>
      <c r="H8" s="111"/>
      <c r="I8" s="111"/>
      <c r="J8" s="111"/>
      <c r="K8" s="111"/>
      <c r="L8" s="67"/>
      <c r="M8" s="67"/>
      <c r="N8" s="67"/>
      <c r="O8" s="67"/>
      <c r="P8" s="67"/>
      <c r="Q8" s="67"/>
      <c r="R8" s="67"/>
      <c r="S8" s="67"/>
      <c r="T8" s="67"/>
      <c r="U8" s="67"/>
      <c r="V8" s="67"/>
      <c r="W8" s="67"/>
      <c r="X8" s="67"/>
      <c r="Y8" s="67"/>
      <c r="Z8" s="67"/>
      <c r="AA8" s="67"/>
      <c r="AB8" s="67"/>
      <c r="AC8" s="67"/>
      <c r="AD8" s="67"/>
      <c r="AE8" s="67"/>
      <c r="AF8" s="67"/>
    </row>
    <row r="9" spans="1:32" ht="20.25" customHeight="1" x14ac:dyDescent="0.15">
      <c r="A9" s="80"/>
      <c r="B9" s="94" t="s">
        <v>479</v>
      </c>
      <c r="C9" s="111"/>
      <c r="D9" s="111"/>
      <c r="E9" s="111"/>
      <c r="F9" s="111"/>
      <c r="G9" s="111"/>
      <c r="H9" s="111"/>
      <c r="I9" s="111"/>
      <c r="J9" s="111"/>
      <c r="K9" s="111"/>
      <c r="L9" s="67"/>
      <c r="M9" s="67"/>
      <c r="N9" s="67"/>
      <c r="O9" s="67"/>
      <c r="P9" s="67"/>
      <c r="Q9" s="67"/>
      <c r="R9" s="67"/>
      <c r="S9" s="67"/>
      <c r="T9" s="67"/>
      <c r="U9" s="67"/>
      <c r="V9" s="67"/>
      <c r="W9" s="67"/>
      <c r="X9" s="67"/>
      <c r="Y9" s="67"/>
      <c r="Z9" s="67"/>
      <c r="AA9" s="67"/>
      <c r="AB9" s="67"/>
      <c r="AC9" s="67"/>
      <c r="AD9" s="67"/>
      <c r="AE9" s="67"/>
      <c r="AF9" s="67"/>
    </row>
    <row r="10" spans="1:32" ht="20.25" customHeight="1" x14ac:dyDescent="0.15">
      <c r="A10" s="237"/>
      <c r="B10" s="94" t="s">
        <v>563</v>
      </c>
      <c r="C10" s="237"/>
      <c r="D10" s="237"/>
      <c r="E10" s="237"/>
      <c r="F10" s="237"/>
      <c r="G10" s="237"/>
      <c r="H10" s="237"/>
      <c r="I10" s="237"/>
      <c r="J10" s="237"/>
      <c r="K10" s="237"/>
      <c r="L10" s="67"/>
      <c r="M10" s="67"/>
      <c r="N10" s="67"/>
      <c r="O10" s="67"/>
      <c r="P10" s="67"/>
      <c r="Q10" s="67"/>
      <c r="R10" s="67"/>
      <c r="S10" s="67"/>
      <c r="T10" s="67"/>
      <c r="U10" s="67"/>
      <c r="V10" s="67"/>
      <c r="W10" s="67"/>
      <c r="X10" s="67"/>
      <c r="Y10" s="67"/>
      <c r="Z10" s="67"/>
      <c r="AA10" s="67"/>
      <c r="AB10" s="67"/>
      <c r="AC10" s="67"/>
      <c r="AD10" s="67"/>
      <c r="AE10" s="67"/>
      <c r="AF10" s="67"/>
    </row>
    <row r="11" spans="1:32" ht="59.25" customHeight="1" x14ac:dyDescent="0.15">
      <c r="A11" s="237"/>
      <c r="B11" s="758" t="s">
        <v>730</v>
      </c>
      <c r="C11" s="704"/>
      <c r="D11" s="704"/>
      <c r="E11" s="704"/>
      <c r="F11" s="704"/>
      <c r="G11" s="704"/>
      <c r="H11" s="704"/>
      <c r="I11" s="704"/>
      <c r="J11" s="237"/>
      <c r="K11" s="237"/>
      <c r="L11" s="67"/>
      <c r="M11" s="67"/>
      <c r="N11" s="67"/>
      <c r="O11" s="67"/>
      <c r="P11" s="67"/>
      <c r="Q11" s="67"/>
      <c r="R11" s="67"/>
      <c r="S11" s="67"/>
      <c r="T11" s="67"/>
      <c r="U11" s="67"/>
      <c r="V11" s="67"/>
      <c r="W11" s="67"/>
      <c r="X11" s="67"/>
      <c r="Y11" s="67"/>
      <c r="Z11" s="67"/>
      <c r="AA11" s="67"/>
      <c r="AB11" s="67"/>
      <c r="AC11" s="67"/>
      <c r="AD11" s="67"/>
      <c r="AE11" s="67"/>
      <c r="AF11" s="67"/>
    </row>
    <row r="12" spans="1:32" ht="20.25" customHeight="1" x14ac:dyDescent="0.15">
      <c r="A12" s="237"/>
      <c r="B12" s="94" t="s">
        <v>727</v>
      </c>
      <c r="C12" s="237"/>
      <c r="D12" s="237"/>
      <c r="E12" s="237"/>
      <c r="F12" s="237"/>
      <c r="G12" s="237"/>
      <c r="H12" s="237"/>
      <c r="I12" s="237"/>
      <c r="J12" s="237"/>
      <c r="K12" s="237"/>
      <c r="L12" s="67"/>
      <c r="M12" s="67"/>
      <c r="N12" s="67"/>
      <c r="O12" s="67"/>
      <c r="P12" s="67"/>
      <c r="Q12" s="67"/>
      <c r="R12" s="67"/>
      <c r="S12" s="67"/>
      <c r="T12" s="67"/>
      <c r="U12" s="67"/>
      <c r="V12" s="67"/>
      <c r="W12" s="67"/>
      <c r="X12" s="67"/>
      <c r="Y12" s="67"/>
      <c r="Z12" s="67"/>
      <c r="AA12" s="67"/>
      <c r="AB12" s="67"/>
      <c r="AC12" s="67"/>
      <c r="AD12" s="67"/>
      <c r="AE12" s="67"/>
      <c r="AF12" s="67"/>
    </row>
    <row r="13" spans="1:32" ht="20.25" customHeight="1" x14ac:dyDescent="0.15">
      <c r="A13" s="237"/>
      <c r="B13" s="94" t="s">
        <v>584</v>
      </c>
      <c r="C13" s="237"/>
      <c r="D13" s="237"/>
      <c r="E13" s="237"/>
      <c r="F13" s="237"/>
      <c r="G13" s="237"/>
      <c r="H13" s="237"/>
      <c r="I13" s="237"/>
      <c r="J13" s="237"/>
      <c r="K13" s="237"/>
      <c r="L13" s="67"/>
      <c r="M13" s="67"/>
      <c r="N13" s="67"/>
      <c r="O13" s="67"/>
      <c r="P13" s="67"/>
      <c r="Q13" s="67"/>
      <c r="R13" s="67"/>
      <c r="S13" s="67"/>
      <c r="T13" s="67"/>
      <c r="U13" s="67"/>
      <c r="V13" s="67"/>
      <c r="W13" s="67"/>
      <c r="X13" s="67"/>
      <c r="Y13" s="67"/>
      <c r="Z13" s="67"/>
      <c r="AA13" s="67"/>
      <c r="AB13" s="67"/>
      <c r="AC13" s="67"/>
      <c r="AD13" s="67"/>
      <c r="AE13" s="67"/>
      <c r="AF13" s="67"/>
    </row>
    <row r="14" spans="1:32" ht="20.25" customHeight="1" x14ac:dyDescent="0.15">
      <c r="A14" s="237"/>
      <c r="B14" s="94" t="s">
        <v>323</v>
      </c>
      <c r="C14" s="237"/>
      <c r="D14" s="237"/>
      <c r="E14" s="237"/>
      <c r="F14" s="237"/>
      <c r="G14" s="237"/>
      <c r="H14" s="237"/>
      <c r="I14" s="237"/>
      <c r="J14" s="237"/>
      <c r="K14" s="237"/>
      <c r="L14" s="67"/>
      <c r="M14" s="67"/>
      <c r="N14" s="67"/>
      <c r="O14" s="67"/>
      <c r="P14" s="67"/>
      <c r="Q14" s="67"/>
      <c r="R14" s="67"/>
      <c r="S14" s="67"/>
      <c r="T14" s="67"/>
      <c r="U14" s="67"/>
      <c r="V14" s="67"/>
      <c r="W14" s="67"/>
      <c r="X14" s="67"/>
      <c r="Y14" s="67"/>
      <c r="Z14" s="67"/>
      <c r="AA14" s="67"/>
      <c r="AB14" s="67"/>
      <c r="AC14" s="67"/>
      <c r="AD14" s="67"/>
      <c r="AE14" s="67"/>
      <c r="AF14" s="67"/>
    </row>
    <row r="15" spans="1:32" ht="20.25" customHeight="1" x14ac:dyDescent="0.15">
      <c r="A15" s="237"/>
      <c r="B15" s="94" t="s">
        <v>400</v>
      </c>
      <c r="C15" s="237"/>
      <c r="D15" s="237"/>
      <c r="E15" s="237"/>
      <c r="F15" s="237"/>
      <c r="G15" s="237"/>
      <c r="H15" s="237"/>
      <c r="I15" s="237"/>
      <c r="J15" s="237"/>
      <c r="K15" s="237"/>
      <c r="L15" s="67"/>
      <c r="M15" s="67"/>
      <c r="N15" s="67"/>
      <c r="O15" s="67"/>
      <c r="P15" s="67"/>
      <c r="Q15" s="67"/>
      <c r="R15" s="67"/>
      <c r="S15" s="67"/>
      <c r="T15" s="67"/>
      <c r="U15" s="67"/>
      <c r="V15" s="67"/>
      <c r="W15" s="67"/>
      <c r="X15" s="67"/>
      <c r="Y15" s="67"/>
      <c r="Z15" s="67"/>
      <c r="AA15" s="67"/>
      <c r="AB15" s="67"/>
      <c r="AC15" s="67"/>
      <c r="AD15" s="67"/>
      <c r="AE15" s="67"/>
      <c r="AF15" s="67"/>
    </row>
    <row r="16" spans="1:32" ht="20.25" customHeight="1" x14ac:dyDescent="0.15">
      <c r="A16" s="237"/>
      <c r="B16" s="94" t="s">
        <v>561</v>
      </c>
      <c r="C16" s="237"/>
      <c r="D16" s="237"/>
      <c r="E16" s="237"/>
      <c r="F16" s="237"/>
      <c r="G16" s="237"/>
      <c r="H16" s="237"/>
      <c r="I16" s="237"/>
      <c r="J16" s="237"/>
      <c r="K16" s="237"/>
      <c r="L16" s="67"/>
      <c r="M16" s="67"/>
      <c r="N16" s="67"/>
      <c r="O16" s="67"/>
      <c r="P16" s="67"/>
      <c r="Q16" s="67"/>
      <c r="R16" s="67"/>
      <c r="S16" s="67"/>
      <c r="T16" s="67"/>
      <c r="U16" s="67"/>
      <c r="V16" s="67"/>
      <c r="W16" s="67"/>
      <c r="X16" s="67"/>
      <c r="Y16" s="67"/>
      <c r="Z16" s="67"/>
      <c r="AA16" s="67"/>
      <c r="AB16" s="67"/>
      <c r="AC16" s="67"/>
      <c r="AD16" s="67"/>
      <c r="AE16" s="67"/>
      <c r="AF16" s="67"/>
    </row>
    <row r="17" spans="1:32" ht="20.25" customHeight="1" x14ac:dyDescent="0.15">
      <c r="A17" s="237"/>
      <c r="B17" s="94" t="s">
        <v>449</v>
      </c>
      <c r="C17" s="237"/>
      <c r="D17" s="237"/>
      <c r="E17" s="237"/>
      <c r="F17" s="237"/>
      <c r="G17" s="237"/>
      <c r="H17" s="237"/>
      <c r="I17" s="237"/>
      <c r="J17" s="237"/>
      <c r="K17" s="237"/>
      <c r="L17" s="67"/>
      <c r="M17" s="67"/>
      <c r="N17" s="67"/>
      <c r="O17" s="67"/>
      <c r="P17" s="67"/>
      <c r="Q17" s="67"/>
      <c r="R17" s="67"/>
      <c r="S17" s="67"/>
      <c r="T17" s="67"/>
      <c r="U17" s="67"/>
      <c r="V17" s="67"/>
      <c r="W17" s="67"/>
      <c r="X17" s="67"/>
      <c r="Y17" s="67"/>
      <c r="Z17" s="67"/>
      <c r="AA17" s="67"/>
      <c r="AB17" s="67"/>
      <c r="AC17" s="67"/>
      <c r="AD17" s="67"/>
      <c r="AE17" s="67"/>
      <c r="AF17" s="67"/>
    </row>
    <row r="18" spans="1:32" ht="20.25" customHeight="1" x14ac:dyDescent="0.15">
      <c r="A18" s="237"/>
      <c r="B18" s="94" t="s">
        <v>601</v>
      </c>
      <c r="C18" s="237"/>
      <c r="D18" s="237"/>
      <c r="E18" s="237"/>
      <c r="F18" s="237"/>
      <c r="G18" s="237"/>
      <c r="H18" s="237"/>
      <c r="I18" s="237"/>
      <c r="J18" s="237"/>
      <c r="K18" s="237"/>
      <c r="L18" s="67"/>
      <c r="M18" s="67"/>
      <c r="N18" s="67"/>
      <c r="O18" s="67"/>
      <c r="P18" s="67"/>
      <c r="Q18" s="67"/>
      <c r="R18" s="67"/>
      <c r="S18" s="67"/>
      <c r="T18" s="67"/>
      <c r="U18" s="67"/>
      <c r="V18" s="67"/>
      <c r="W18" s="67"/>
      <c r="X18" s="67"/>
      <c r="Y18" s="67"/>
      <c r="Z18" s="67"/>
      <c r="AA18" s="67"/>
      <c r="AB18" s="67"/>
      <c r="AC18" s="67"/>
      <c r="AD18" s="67"/>
      <c r="AE18" s="67"/>
      <c r="AF18" s="67"/>
    </row>
    <row r="19" spans="1:32" ht="20.25" customHeight="1" x14ac:dyDescent="0.15">
      <c r="A19" s="237"/>
      <c r="B19" s="94" t="s">
        <v>634</v>
      </c>
      <c r="C19" s="237"/>
      <c r="D19" s="237"/>
      <c r="E19" s="237"/>
      <c r="F19" s="237"/>
      <c r="G19" s="237"/>
      <c r="H19" s="237"/>
      <c r="I19" s="237"/>
      <c r="J19" s="237"/>
      <c r="K19" s="237"/>
      <c r="L19" s="67"/>
      <c r="M19" s="67"/>
      <c r="N19" s="67"/>
      <c r="O19" s="67"/>
      <c r="P19" s="67"/>
      <c r="Q19" s="67"/>
      <c r="R19" s="67"/>
      <c r="S19" s="67"/>
      <c r="T19" s="67"/>
      <c r="U19" s="67"/>
      <c r="V19" s="67"/>
      <c r="W19" s="67"/>
      <c r="X19" s="67"/>
      <c r="Y19" s="67"/>
      <c r="Z19" s="67"/>
      <c r="AA19" s="67"/>
      <c r="AB19" s="67"/>
      <c r="AC19" s="67"/>
      <c r="AD19" s="67"/>
      <c r="AE19" s="67"/>
      <c r="AF19" s="67"/>
    </row>
    <row r="20" spans="1:32" s="292" customFormat="1" ht="20.25" customHeight="1" x14ac:dyDescent="0.15">
      <c r="A20" s="97"/>
      <c r="B20" s="94" t="s">
        <v>290</v>
      </c>
      <c r="C20" s="171"/>
      <c r="D20" s="171"/>
      <c r="E20" s="171"/>
      <c r="F20" s="171"/>
      <c r="G20" s="171"/>
      <c r="H20" s="171"/>
      <c r="I20" s="171"/>
      <c r="J20" s="171"/>
      <c r="K20" s="171"/>
      <c r="L20" s="171"/>
      <c r="M20" s="171"/>
      <c r="N20" s="171"/>
      <c r="O20" s="171"/>
      <c r="P20" s="171"/>
      <c r="Q20" s="171"/>
      <c r="R20" s="171"/>
      <c r="S20" s="171"/>
      <c r="T20" s="171"/>
      <c r="U20" s="171"/>
      <c r="V20" s="171"/>
      <c r="W20" s="171"/>
      <c r="X20" s="171"/>
      <c r="Y20" s="171"/>
      <c r="Z20" s="171"/>
      <c r="AA20" s="171"/>
      <c r="AB20" s="171"/>
      <c r="AC20" s="171"/>
      <c r="AD20" s="171"/>
      <c r="AE20" s="171"/>
      <c r="AF20" s="171"/>
    </row>
    <row r="21" spans="1:32" ht="20.25" customHeight="1" x14ac:dyDescent="0.15">
      <c r="A21" s="67"/>
      <c r="B21" s="94" t="s">
        <v>455</v>
      </c>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row>
    <row r="22" spans="1:32" ht="20.25" customHeight="1" x14ac:dyDescent="0.15">
      <c r="A22" s="67"/>
      <c r="B22" s="94" t="s">
        <v>316</v>
      </c>
      <c r="C22" s="67"/>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row>
    <row r="23" spans="1:32" ht="20.25" customHeight="1" x14ac:dyDescent="0.15">
      <c r="A23" s="67"/>
      <c r="B23" s="94" t="s">
        <v>260</v>
      </c>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row>
    <row r="24" spans="1:32" ht="20.25" customHeight="1" x14ac:dyDescent="0.15">
      <c r="A24" s="67"/>
      <c r="B24" s="94" t="s">
        <v>358</v>
      </c>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row>
    <row r="25" spans="1:32" s="293" customFormat="1" ht="20.25" customHeight="1" x14ac:dyDescent="0.15">
      <c r="A25" s="224"/>
      <c r="B25" s="94" t="s">
        <v>75</v>
      </c>
      <c r="C25" s="224"/>
      <c r="D25" s="224"/>
      <c r="E25" s="224"/>
      <c r="F25" s="224"/>
      <c r="G25" s="224"/>
      <c r="H25" s="224"/>
      <c r="I25" s="224"/>
      <c r="J25" s="224"/>
      <c r="K25" s="224"/>
      <c r="L25" s="224"/>
      <c r="M25" s="224"/>
      <c r="N25" s="224"/>
      <c r="O25" s="224"/>
      <c r="P25" s="224"/>
      <c r="Q25" s="224"/>
      <c r="R25" s="224"/>
      <c r="S25" s="224"/>
      <c r="T25" s="224"/>
      <c r="U25" s="224"/>
      <c r="V25" s="224"/>
      <c r="W25" s="224"/>
      <c r="X25" s="224"/>
      <c r="Y25" s="224"/>
      <c r="Z25" s="224"/>
      <c r="AA25" s="224"/>
      <c r="AB25" s="224"/>
      <c r="AC25" s="224"/>
      <c r="AD25" s="224"/>
      <c r="AE25" s="224"/>
      <c r="AF25" s="224"/>
    </row>
    <row r="26" spans="1:32" s="293" customFormat="1" ht="20.25" customHeight="1" x14ac:dyDescent="0.15">
      <c r="A26" s="224"/>
      <c r="B26" s="94" t="s">
        <v>530</v>
      </c>
      <c r="C26" s="224"/>
      <c r="D26" s="224"/>
      <c r="E26" s="224"/>
      <c r="F26" s="224"/>
      <c r="G26" s="224"/>
      <c r="H26" s="224"/>
      <c r="I26" s="224"/>
      <c r="J26" s="224"/>
      <c r="K26" s="224"/>
      <c r="L26" s="224"/>
      <c r="M26" s="224"/>
      <c r="N26" s="224"/>
      <c r="O26" s="224"/>
      <c r="P26" s="224"/>
      <c r="Q26" s="224"/>
      <c r="R26" s="224"/>
      <c r="S26" s="224"/>
      <c r="T26" s="224"/>
      <c r="U26" s="224"/>
      <c r="V26" s="224"/>
      <c r="W26" s="224"/>
      <c r="X26" s="224"/>
      <c r="Y26" s="224"/>
      <c r="Z26" s="224"/>
      <c r="AA26" s="224"/>
      <c r="AB26" s="224"/>
      <c r="AC26" s="224"/>
      <c r="AD26" s="224"/>
      <c r="AE26" s="224"/>
      <c r="AF26" s="224"/>
    </row>
    <row r="27" spans="1:32" s="293" customFormat="1" ht="20.25" customHeight="1" x14ac:dyDescent="0.15">
      <c r="A27" s="224"/>
      <c r="B27" s="94"/>
      <c r="C27" s="224"/>
      <c r="D27" s="224"/>
      <c r="E27" s="224"/>
      <c r="F27" s="224"/>
      <c r="G27" s="224"/>
      <c r="H27" s="224"/>
      <c r="I27" s="224"/>
      <c r="J27" s="224"/>
      <c r="K27" s="224"/>
      <c r="L27" s="224"/>
      <c r="M27" s="224"/>
      <c r="N27" s="224"/>
      <c r="O27" s="224"/>
      <c r="P27" s="224"/>
      <c r="Q27" s="224"/>
      <c r="R27" s="224"/>
      <c r="S27" s="224"/>
      <c r="T27" s="224"/>
      <c r="U27" s="224"/>
      <c r="V27" s="224"/>
      <c r="W27" s="224"/>
      <c r="X27" s="224"/>
      <c r="Y27" s="224"/>
      <c r="Z27" s="224"/>
      <c r="AA27" s="224"/>
      <c r="AB27" s="224"/>
      <c r="AC27" s="224"/>
      <c r="AD27" s="224"/>
      <c r="AE27" s="224"/>
      <c r="AF27" s="224"/>
    </row>
    <row r="28" spans="1:32" s="293" customFormat="1" ht="20.25" customHeight="1" x14ac:dyDescent="0.15">
      <c r="A28" s="224"/>
      <c r="B28" s="94" t="s">
        <v>533</v>
      </c>
      <c r="C28" s="224"/>
      <c r="D28" s="224"/>
      <c r="E28" s="224"/>
      <c r="F28" s="224"/>
      <c r="G28" s="224"/>
      <c r="H28" s="224"/>
      <c r="I28" s="224"/>
      <c r="J28" s="224"/>
      <c r="K28" s="224"/>
      <c r="L28" s="224"/>
      <c r="M28" s="224"/>
      <c r="N28" s="224"/>
      <c r="O28" s="224"/>
      <c r="P28" s="224"/>
      <c r="Q28" s="224"/>
      <c r="R28" s="224"/>
      <c r="S28" s="224"/>
      <c r="T28" s="224"/>
      <c r="U28" s="224"/>
      <c r="V28" s="224"/>
      <c r="W28" s="224"/>
      <c r="X28" s="224"/>
      <c r="Y28" s="224"/>
      <c r="Z28" s="224"/>
      <c r="AA28" s="224"/>
      <c r="AB28" s="224"/>
      <c r="AC28" s="224"/>
      <c r="AD28" s="224"/>
      <c r="AE28" s="224"/>
      <c r="AF28" s="224"/>
    </row>
    <row r="29" spans="1:32" s="293" customFormat="1" ht="20.25" customHeight="1" x14ac:dyDescent="0.15">
      <c r="A29" s="224"/>
      <c r="B29" s="94" t="s">
        <v>432</v>
      </c>
      <c r="C29" s="224"/>
      <c r="D29" s="224"/>
      <c r="E29" s="224"/>
      <c r="F29" s="224"/>
      <c r="G29" s="224"/>
      <c r="H29" s="224"/>
      <c r="I29" s="224"/>
      <c r="J29" s="224"/>
      <c r="K29" s="224"/>
      <c r="L29" s="224"/>
      <c r="M29" s="224"/>
      <c r="N29" s="224"/>
      <c r="O29" s="224"/>
      <c r="P29" s="224"/>
      <c r="Q29" s="224"/>
      <c r="R29" s="224"/>
      <c r="S29" s="224"/>
      <c r="T29" s="224"/>
      <c r="U29" s="224"/>
      <c r="V29" s="224"/>
      <c r="W29" s="224"/>
      <c r="X29" s="224"/>
      <c r="Y29" s="224"/>
      <c r="Z29" s="224"/>
      <c r="AA29" s="224"/>
      <c r="AB29" s="224"/>
      <c r="AC29" s="224"/>
      <c r="AD29" s="224"/>
      <c r="AE29" s="224"/>
      <c r="AF29" s="224"/>
    </row>
    <row r="30" spans="1:32" s="293" customFormat="1" ht="20.25" customHeight="1" x14ac:dyDescent="0.15">
      <c r="A30" s="224"/>
      <c r="B30" s="94" t="s">
        <v>94</v>
      </c>
      <c r="C30" s="224"/>
      <c r="D30" s="224"/>
      <c r="E30" s="224"/>
      <c r="F30" s="224"/>
      <c r="G30" s="224"/>
      <c r="H30" s="224"/>
      <c r="I30" s="224"/>
      <c r="J30" s="224"/>
      <c r="K30" s="224"/>
      <c r="L30" s="224"/>
      <c r="M30" s="224"/>
      <c r="N30" s="224"/>
      <c r="O30" s="224"/>
      <c r="P30" s="224"/>
      <c r="Q30" s="224"/>
      <c r="R30" s="224"/>
      <c r="S30" s="224"/>
      <c r="T30" s="224"/>
      <c r="U30" s="224"/>
      <c r="V30" s="224"/>
      <c r="W30" s="224"/>
      <c r="X30" s="224"/>
      <c r="Y30" s="224"/>
      <c r="Z30" s="224"/>
      <c r="AA30" s="224"/>
      <c r="AB30" s="224"/>
      <c r="AC30" s="224"/>
      <c r="AD30" s="224"/>
      <c r="AE30" s="224"/>
      <c r="AF30" s="224"/>
    </row>
    <row r="31" spans="1:32" s="293" customFormat="1" ht="20.25" customHeight="1" x14ac:dyDescent="0.15">
      <c r="A31" s="224"/>
      <c r="B31" s="94" t="s">
        <v>458</v>
      </c>
      <c r="C31" s="224"/>
      <c r="D31" s="224"/>
      <c r="E31" s="224"/>
      <c r="F31" s="224"/>
      <c r="G31" s="224"/>
      <c r="H31" s="224"/>
      <c r="I31" s="224"/>
      <c r="J31" s="224"/>
      <c r="K31" s="224"/>
      <c r="L31" s="224"/>
      <c r="M31" s="224"/>
      <c r="N31" s="224"/>
      <c r="O31" s="224"/>
      <c r="P31" s="224"/>
      <c r="Q31" s="224"/>
      <c r="R31" s="224"/>
      <c r="S31" s="224"/>
      <c r="T31" s="224"/>
      <c r="U31" s="224"/>
      <c r="V31" s="224"/>
      <c r="W31" s="224"/>
      <c r="X31" s="224"/>
      <c r="Y31" s="224"/>
      <c r="Z31" s="224"/>
      <c r="AA31" s="224"/>
      <c r="AB31" s="224"/>
      <c r="AC31" s="224"/>
      <c r="AD31" s="224"/>
      <c r="AE31" s="224"/>
      <c r="AF31" s="224"/>
    </row>
    <row r="32" spans="1:32" s="293" customFormat="1" ht="20.25" customHeight="1" x14ac:dyDescent="0.15">
      <c r="A32" s="224"/>
      <c r="B32" s="94" t="s">
        <v>536</v>
      </c>
      <c r="C32" s="224"/>
      <c r="D32" s="224"/>
      <c r="E32" s="224"/>
      <c r="F32" s="224"/>
      <c r="G32" s="224"/>
      <c r="H32" s="224"/>
      <c r="I32" s="224"/>
      <c r="J32" s="224"/>
      <c r="K32" s="224"/>
      <c r="L32" s="224"/>
      <c r="M32" s="224"/>
      <c r="N32" s="224"/>
      <c r="O32" s="224"/>
      <c r="P32" s="224"/>
      <c r="Q32" s="224"/>
      <c r="R32" s="224"/>
      <c r="S32" s="224"/>
      <c r="T32" s="224"/>
      <c r="U32" s="224"/>
      <c r="V32" s="224"/>
      <c r="W32" s="224"/>
      <c r="X32" s="224"/>
      <c r="Y32" s="224"/>
      <c r="Z32" s="224"/>
      <c r="AA32" s="224"/>
      <c r="AB32" s="224"/>
      <c r="AC32" s="224"/>
      <c r="AD32" s="224"/>
      <c r="AE32" s="224"/>
      <c r="AF32" s="224"/>
    </row>
    <row r="33" spans="1:32" s="293" customFormat="1" ht="20.25" customHeight="1" x14ac:dyDescent="0.15">
      <c r="A33" s="224"/>
      <c r="B33" s="94" t="s">
        <v>538</v>
      </c>
      <c r="C33" s="224"/>
      <c r="D33" s="224"/>
      <c r="E33" s="224"/>
      <c r="F33" s="224"/>
      <c r="G33" s="224"/>
      <c r="H33" s="224"/>
      <c r="I33" s="224"/>
      <c r="J33" s="224"/>
      <c r="K33" s="224"/>
      <c r="L33" s="224"/>
      <c r="M33" s="224"/>
      <c r="N33" s="224"/>
      <c r="O33" s="224"/>
      <c r="P33" s="224"/>
      <c r="Q33" s="224"/>
      <c r="R33" s="224"/>
      <c r="S33" s="224"/>
      <c r="T33" s="224"/>
      <c r="U33" s="224"/>
      <c r="V33" s="224"/>
      <c r="W33" s="224"/>
      <c r="X33" s="224"/>
      <c r="Y33" s="224"/>
      <c r="Z33" s="224"/>
      <c r="AA33" s="224"/>
      <c r="AB33" s="224"/>
      <c r="AC33" s="224"/>
      <c r="AD33" s="224"/>
      <c r="AE33" s="224"/>
      <c r="AF33" s="224"/>
    </row>
    <row r="34" spans="1:32" s="293" customFormat="1" ht="20.25" customHeight="1" x14ac:dyDescent="0.15">
      <c r="A34" s="224"/>
      <c r="B34" s="224"/>
      <c r="C34" s="224"/>
      <c r="D34" s="224"/>
      <c r="E34" s="224"/>
      <c r="F34" s="224"/>
      <c r="G34" s="224"/>
      <c r="H34" s="224"/>
      <c r="I34" s="224"/>
      <c r="J34" s="224"/>
      <c r="K34" s="224"/>
      <c r="L34" s="224"/>
      <c r="M34" s="224"/>
      <c r="N34" s="224"/>
      <c r="O34" s="224"/>
      <c r="P34" s="224"/>
      <c r="Q34" s="224"/>
      <c r="R34" s="224"/>
      <c r="S34" s="224"/>
      <c r="T34" s="224"/>
      <c r="U34" s="224"/>
      <c r="V34" s="224"/>
      <c r="W34" s="224"/>
      <c r="X34" s="224"/>
      <c r="Y34" s="224"/>
      <c r="Z34" s="224"/>
      <c r="AA34" s="224"/>
      <c r="AB34" s="224"/>
      <c r="AC34" s="224"/>
      <c r="AD34" s="224"/>
      <c r="AE34" s="224"/>
      <c r="AF34" s="224"/>
    </row>
    <row r="35" spans="1:32" s="293" customFormat="1" ht="20.25" customHeight="1" x14ac:dyDescent="0.15">
      <c r="A35" s="224"/>
      <c r="B35" s="94" t="s">
        <v>107</v>
      </c>
      <c r="C35" s="224"/>
      <c r="D35" s="224"/>
      <c r="E35" s="224"/>
      <c r="F35" s="224"/>
      <c r="G35" s="224"/>
      <c r="H35" s="224"/>
      <c r="I35" s="224"/>
      <c r="J35" s="224"/>
      <c r="K35" s="224"/>
      <c r="L35" s="224"/>
      <c r="M35" s="224"/>
      <c r="N35" s="224"/>
      <c r="O35" s="224"/>
      <c r="P35" s="224"/>
      <c r="Q35" s="224"/>
      <c r="R35" s="224"/>
      <c r="S35" s="224"/>
      <c r="T35" s="224"/>
      <c r="U35" s="224"/>
      <c r="V35" s="224"/>
      <c r="W35" s="224"/>
      <c r="X35" s="224"/>
      <c r="Y35" s="224"/>
      <c r="Z35" s="224"/>
      <c r="AA35" s="224"/>
      <c r="AB35" s="224"/>
      <c r="AC35" s="224"/>
      <c r="AD35" s="224"/>
      <c r="AE35" s="224"/>
      <c r="AF35" s="224"/>
    </row>
    <row r="36" spans="1:32" s="293" customFormat="1" ht="20.25" customHeight="1" x14ac:dyDescent="0.15">
      <c r="A36" s="224"/>
      <c r="B36" s="94" t="s">
        <v>679</v>
      </c>
      <c r="C36" s="168"/>
      <c r="D36" s="168"/>
      <c r="E36" s="168"/>
      <c r="F36" s="168"/>
      <c r="G36" s="168"/>
      <c r="H36" s="224"/>
      <c r="I36" s="224"/>
      <c r="J36" s="224"/>
      <c r="K36" s="224"/>
      <c r="L36" s="224"/>
      <c r="M36" s="224"/>
      <c r="N36" s="224"/>
      <c r="O36" s="224"/>
      <c r="P36" s="224"/>
      <c r="Q36" s="224"/>
      <c r="R36" s="224"/>
      <c r="S36" s="224"/>
      <c r="T36" s="224"/>
      <c r="U36" s="224"/>
      <c r="V36" s="224"/>
      <c r="W36" s="224"/>
      <c r="X36" s="224"/>
      <c r="Y36" s="224"/>
      <c r="Z36" s="224"/>
      <c r="AA36" s="224"/>
      <c r="AB36" s="224"/>
      <c r="AC36" s="224"/>
      <c r="AD36" s="224"/>
      <c r="AE36" s="224"/>
      <c r="AF36" s="224"/>
    </row>
    <row r="37" spans="1:32" s="293" customFormat="1" ht="20.25" customHeight="1" x14ac:dyDescent="0.15">
      <c r="A37" s="224"/>
      <c r="B37" s="94" t="s">
        <v>728</v>
      </c>
      <c r="C37" s="168"/>
      <c r="D37" s="168"/>
      <c r="E37" s="168"/>
      <c r="F37" s="224"/>
      <c r="G37" s="224"/>
      <c r="H37" s="224"/>
      <c r="I37" s="224"/>
      <c r="J37" s="224"/>
      <c r="K37" s="224"/>
      <c r="L37" s="224"/>
      <c r="M37" s="224"/>
      <c r="N37" s="224"/>
      <c r="O37" s="224"/>
      <c r="P37" s="224"/>
      <c r="Q37" s="224"/>
      <c r="R37" s="224"/>
      <c r="S37" s="224"/>
      <c r="T37" s="224"/>
      <c r="U37" s="224"/>
      <c r="V37" s="224"/>
      <c r="W37" s="224"/>
      <c r="X37" s="224"/>
      <c r="Y37" s="224"/>
      <c r="Z37" s="224"/>
      <c r="AA37" s="224"/>
      <c r="AB37" s="224"/>
      <c r="AC37" s="224"/>
      <c r="AD37" s="224"/>
      <c r="AE37" s="224"/>
      <c r="AF37" s="224"/>
    </row>
    <row r="38" spans="1:32" s="294" customFormat="1" ht="20.25" customHeight="1" x14ac:dyDescent="0.15">
      <c r="A38" s="224"/>
      <c r="B38" s="758" t="s">
        <v>696</v>
      </c>
      <c r="C38" s="758"/>
      <c r="D38" s="758"/>
      <c r="E38" s="758"/>
      <c r="F38" s="758"/>
      <c r="G38" s="758"/>
      <c r="H38" s="758"/>
      <c r="I38" s="758"/>
      <c r="J38" s="758"/>
      <c r="K38" s="758"/>
      <c r="L38" s="758"/>
      <c r="M38" s="758"/>
      <c r="N38" s="758"/>
      <c r="O38" s="758"/>
      <c r="P38" s="758"/>
      <c r="Q38" s="758"/>
      <c r="R38" s="224"/>
      <c r="S38" s="242"/>
      <c r="T38" s="224"/>
      <c r="U38" s="224"/>
      <c r="V38" s="224"/>
      <c r="W38" s="224"/>
      <c r="X38" s="224"/>
      <c r="Y38" s="224"/>
      <c r="Z38" s="224"/>
      <c r="AA38" s="224"/>
      <c r="AB38" s="224"/>
      <c r="AC38" s="224"/>
      <c r="AD38" s="224"/>
      <c r="AE38" s="224"/>
      <c r="AF38" s="224"/>
    </row>
    <row r="39" spans="1:32" s="293" customFormat="1" ht="20.25" customHeight="1" x14ac:dyDescent="0.15">
      <c r="A39" s="224"/>
      <c r="B39" s="94" t="s">
        <v>531</v>
      </c>
      <c r="C39" s="224"/>
      <c r="D39" s="224"/>
      <c r="E39" s="224"/>
      <c r="F39" s="224"/>
      <c r="G39" s="224"/>
      <c r="H39" s="224"/>
      <c r="I39" s="224"/>
      <c r="J39" s="224"/>
      <c r="K39" s="224"/>
      <c r="L39" s="224"/>
      <c r="M39" s="224"/>
      <c r="N39" s="224"/>
      <c r="O39" s="224"/>
      <c r="P39" s="224"/>
      <c r="Q39" s="224"/>
      <c r="R39" s="224"/>
      <c r="S39" s="224"/>
      <c r="T39" s="224"/>
      <c r="U39" s="224"/>
      <c r="V39" s="224"/>
      <c r="W39" s="224"/>
      <c r="X39" s="224"/>
      <c r="Y39" s="224"/>
      <c r="Z39" s="224"/>
      <c r="AA39" s="224"/>
      <c r="AB39" s="224"/>
      <c r="AC39" s="224"/>
      <c r="AD39" s="224"/>
      <c r="AE39" s="224"/>
      <c r="AF39" s="224"/>
    </row>
    <row r="40" spans="1:32" s="293" customFormat="1" ht="20.25" customHeight="1" x14ac:dyDescent="0.15">
      <c r="A40" s="224"/>
      <c r="B40" s="94" t="s">
        <v>564</v>
      </c>
      <c r="C40" s="224"/>
      <c r="D40" s="224"/>
      <c r="E40" s="224"/>
      <c r="F40" s="224"/>
      <c r="G40" s="224"/>
      <c r="H40" s="224"/>
      <c r="I40" s="224"/>
      <c r="J40" s="224"/>
      <c r="K40" s="224"/>
      <c r="L40" s="224"/>
      <c r="M40" s="224"/>
      <c r="N40" s="224"/>
      <c r="O40" s="224"/>
      <c r="P40" s="224"/>
      <c r="Q40" s="224"/>
      <c r="R40" s="224"/>
      <c r="S40" s="224"/>
      <c r="T40" s="224"/>
      <c r="U40" s="224"/>
      <c r="V40" s="224"/>
      <c r="W40" s="224"/>
      <c r="X40" s="224"/>
      <c r="Y40" s="224"/>
      <c r="Z40" s="224"/>
      <c r="AA40" s="224"/>
      <c r="AB40" s="224"/>
      <c r="AC40" s="224"/>
      <c r="AD40" s="224"/>
      <c r="AE40" s="224"/>
      <c r="AF40" s="224"/>
    </row>
    <row r="41" spans="1:32" s="293" customFormat="1" ht="20.25" customHeight="1" x14ac:dyDescent="0.15">
      <c r="A41" s="224"/>
      <c r="B41" s="94" t="s">
        <v>709</v>
      </c>
      <c r="C41" s="224"/>
      <c r="D41" s="224"/>
      <c r="E41" s="224"/>
      <c r="F41" s="224"/>
      <c r="G41" s="224"/>
      <c r="H41" s="224"/>
      <c r="I41" s="224"/>
      <c r="J41" s="224"/>
      <c r="K41" s="224"/>
      <c r="L41" s="224"/>
      <c r="M41" s="224"/>
      <c r="N41" s="224"/>
      <c r="O41" s="224"/>
      <c r="P41" s="224"/>
      <c r="Q41" s="224"/>
      <c r="R41" s="224"/>
      <c r="S41" s="224"/>
      <c r="T41" s="224"/>
      <c r="U41" s="224"/>
      <c r="V41" s="224"/>
      <c r="W41" s="224"/>
      <c r="X41" s="224"/>
      <c r="Y41" s="224"/>
      <c r="Z41" s="224"/>
      <c r="AA41" s="224"/>
      <c r="AB41" s="224"/>
      <c r="AC41" s="224"/>
      <c r="AD41" s="224"/>
      <c r="AE41" s="224"/>
      <c r="AF41" s="224"/>
    </row>
    <row r="42" spans="1:32" ht="20.25" customHeight="1" x14ac:dyDescent="0.15">
      <c r="A42" s="237"/>
      <c r="B42" s="94" t="s">
        <v>703</v>
      </c>
      <c r="C42" s="237"/>
      <c r="D42" s="237"/>
      <c r="E42" s="237"/>
      <c r="F42" s="237"/>
      <c r="G42" s="237"/>
      <c r="H42" s="237"/>
      <c r="I42" s="237"/>
      <c r="J42" s="237"/>
      <c r="K42" s="237"/>
      <c r="L42" s="67"/>
      <c r="M42" s="67"/>
      <c r="N42" s="67"/>
      <c r="O42" s="67"/>
      <c r="P42" s="67"/>
      <c r="Q42" s="67"/>
      <c r="R42" s="67"/>
      <c r="S42" s="67"/>
      <c r="T42" s="67"/>
      <c r="U42" s="67"/>
      <c r="V42" s="67"/>
      <c r="W42" s="67"/>
      <c r="X42" s="67"/>
      <c r="Y42" s="67"/>
      <c r="Z42" s="67"/>
      <c r="AA42" s="67"/>
      <c r="AB42" s="67"/>
      <c r="AC42" s="67"/>
      <c r="AD42" s="67"/>
      <c r="AE42" s="67"/>
      <c r="AF42" s="67"/>
    </row>
    <row r="43" spans="1:32" ht="20.25" customHeight="1" x14ac:dyDescent="0.15">
      <c r="A43" s="66"/>
      <c r="B43" s="94" t="s">
        <v>722</v>
      </c>
      <c r="C43" s="67"/>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7"/>
    </row>
    <row r="44" spans="1:32" s="292" customFormat="1" ht="20.25" customHeight="1" x14ac:dyDescent="0.15">
      <c r="A44" s="97"/>
      <c r="B44" s="67"/>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row>
    <row r="45" spans="1:32" ht="20.25" customHeight="1" x14ac:dyDescent="0.15">
      <c r="A45" s="66"/>
      <c r="B45" s="239" t="s">
        <v>490</v>
      </c>
      <c r="C45" s="67"/>
      <c r="D45" s="67"/>
      <c r="E45" s="67"/>
      <c r="F45" s="67"/>
      <c r="G45" s="67"/>
      <c r="H45" s="67"/>
      <c r="I45" s="67"/>
      <c r="J45" s="67"/>
      <c r="K45" s="67"/>
      <c r="L45" s="67"/>
      <c r="M45" s="67"/>
      <c r="N45" s="67"/>
      <c r="O45" s="67"/>
      <c r="P45" s="67"/>
      <c r="Q45" s="67"/>
      <c r="R45" s="67"/>
      <c r="S45" s="67"/>
      <c r="T45" s="67"/>
      <c r="U45" s="67"/>
      <c r="V45" s="67"/>
      <c r="W45" s="67"/>
      <c r="X45" s="67"/>
      <c r="Y45" s="67"/>
      <c r="Z45" s="67"/>
      <c r="AA45" s="67"/>
      <c r="AB45" s="67"/>
      <c r="AC45" s="67"/>
      <c r="AD45" s="67"/>
      <c r="AE45" s="67"/>
      <c r="AF45" s="67"/>
    </row>
    <row r="46" spans="1:32" ht="20.25" customHeight="1" x14ac:dyDescent="0.15">
      <c r="A46" s="80"/>
      <c r="B46" s="67"/>
      <c r="C46" s="111"/>
      <c r="D46" s="111"/>
      <c r="E46" s="111"/>
      <c r="F46" s="111"/>
      <c r="G46" s="111"/>
      <c r="H46" s="111"/>
      <c r="I46" s="111"/>
      <c r="J46" s="111"/>
      <c r="K46" s="111"/>
      <c r="L46" s="67"/>
      <c r="M46" s="67"/>
      <c r="N46" s="67"/>
      <c r="O46" s="67"/>
      <c r="P46" s="67"/>
      <c r="Q46" s="67"/>
      <c r="R46" s="67"/>
      <c r="S46" s="67"/>
      <c r="T46" s="67"/>
      <c r="U46" s="67"/>
      <c r="V46" s="67"/>
      <c r="W46" s="67"/>
      <c r="X46" s="67"/>
      <c r="Y46" s="67"/>
      <c r="Z46" s="67"/>
      <c r="AA46" s="67"/>
      <c r="AB46" s="67"/>
      <c r="AC46" s="67"/>
      <c r="AD46" s="67"/>
      <c r="AE46" s="67"/>
      <c r="AF46" s="67"/>
    </row>
    <row r="47" spans="1:32" ht="20.25" customHeight="1" x14ac:dyDescent="0.15">
      <c r="A47" s="66"/>
      <c r="B47" s="94" t="s">
        <v>521</v>
      </c>
      <c r="C47" s="67"/>
      <c r="D47" s="67"/>
      <c r="E47" s="67"/>
      <c r="F47" s="67"/>
      <c r="G47" s="67"/>
      <c r="H47" s="67"/>
      <c r="I47" s="67"/>
      <c r="J47" s="67"/>
      <c r="K47" s="67"/>
      <c r="L47" s="67"/>
      <c r="M47" s="67"/>
      <c r="N47" s="67"/>
      <c r="O47" s="67"/>
      <c r="P47" s="67"/>
      <c r="Q47" s="67"/>
      <c r="R47" s="67"/>
      <c r="S47" s="67"/>
      <c r="T47" s="67"/>
      <c r="U47" s="67"/>
      <c r="V47" s="67"/>
      <c r="W47" s="67"/>
      <c r="X47" s="67"/>
      <c r="Y47" s="67"/>
      <c r="Z47" s="67"/>
      <c r="AA47" s="67"/>
      <c r="AB47" s="67"/>
      <c r="AC47" s="67"/>
      <c r="AD47" s="67"/>
      <c r="AE47" s="67"/>
      <c r="AF47" s="67"/>
    </row>
    <row r="48" spans="1:32" ht="20.25" customHeight="1" x14ac:dyDescent="0.15">
      <c r="A48" s="237"/>
      <c r="B48" s="94"/>
      <c r="C48" s="237"/>
      <c r="D48" s="237"/>
      <c r="E48" s="237"/>
      <c r="F48" s="237"/>
      <c r="G48" s="237"/>
      <c r="H48" s="237"/>
      <c r="I48" s="237"/>
      <c r="J48" s="237"/>
      <c r="K48" s="237"/>
      <c r="L48" s="67"/>
      <c r="M48" s="67"/>
      <c r="N48" s="67"/>
      <c r="O48" s="67"/>
      <c r="P48" s="67"/>
      <c r="Q48" s="67"/>
      <c r="R48" s="67"/>
      <c r="S48" s="67"/>
      <c r="T48" s="67"/>
      <c r="U48" s="67"/>
      <c r="V48" s="67"/>
      <c r="W48" s="67"/>
      <c r="X48" s="67"/>
      <c r="Y48" s="67"/>
      <c r="Z48" s="67"/>
      <c r="AA48" s="67"/>
      <c r="AB48" s="67"/>
      <c r="AC48" s="67"/>
      <c r="AD48" s="67"/>
      <c r="AE48" s="67"/>
      <c r="AF48" s="67"/>
    </row>
    <row r="49" spans="1:32" ht="20.25" customHeight="1" x14ac:dyDescent="0.15">
      <c r="A49" s="237"/>
      <c r="B49" s="94"/>
      <c r="C49" s="237"/>
      <c r="D49" s="237"/>
      <c r="E49" s="237"/>
      <c r="F49" s="237"/>
      <c r="G49" s="237"/>
      <c r="H49" s="237"/>
      <c r="I49" s="237"/>
      <c r="J49" s="237"/>
      <c r="K49" s="237"/>
      <c r="L49" s="67"/>
      <c r="M49" s="67"/>
      <c r="N49" s="67"/>
      <c r="O49" s="67"/>
      <c r="P49" s="67"/>
      <c r="Q49" s="67"/>
      <c r="R49" s="67"/>
      <c r="S49" s="67"/>
      <c r="T49" s="67"/>
      <c r="U49" s="67"/>
      <c r="V49" s="67"/>
      <c r="W49" s="67"/>
      <c r="X49" s="67"/>
      <c r="Y49" s="67"/>
      <c r="Z49" s="67"/>
      <c r="AA49" s="67"/>
      <c r="AB49" s="67"/>
      <c r="AC49" s="67"/>
      <c r="AD49" s="67"/>
      <c r="AE49" s="67"/>
      <c r="AF49" s="67"/>
    </row>
    <row r="50" spans="1:32" ht="20.25" customHeight="1" x14ac:dyDescent="0.15">
      <c r="A50" s="237"/>
      <c r="B50" s="94"/>
      <c r="C50" s="237"/>
      <c r="D50" s="237"/>
      <c r="E50" s="237"/>
      <c r="F50" s="237"/>
      <c r="G50" s="237"/>
      <c r="H50" s="237"/>
      <c r="I50" s="237"/>
      <c r="J50" s="237"/>
      <c r="K50" s="237"/>
      <c r="L50" s="67"/>
      <c r="M50" s="67"/>
      <c r="N50" s="67"/>
      <c r="O50" s="67"/>
      <c r="P50" s="67"/>
      <c r="Q50" s="67"/>
      <c r="R50" s="67"/>
      <c r="S50" s="67"/>
      <c r="T50" s="67"/>
      <c r="U50" s="67"/>
      <c r="V50" s="67"/>
      <c r="W50" s="67"/>
      <c r="X50" s="67"/>
      <c r="Y50" s="67"/>
      <c r="Z50" s="67"/>
      <c r="AA50" s="67"/>
      <c r="AB50" s="67"/>
      <c r="AC50" s="67"/>
      <c r="AD50" s="67"/>
      <c r="AE50" s="67"/>
      <c r="AF50" s="67"/>
    </row>
    <row r="51" spans="1:32" ht="20.25" customHeight="1" x14ac:dyDescent="0.15">
      <c r="A51" s="237"/>
      <c r="B51" s="94"/>
      <c r="C51" s="237"/>
      <c r="D51" s="237"/>
      <c r="E51" s="237"/>
      <c r="F51" s="237"/>
      <c r="G51" s="237"/>
      <c r="H51" s="237"/>
      <c r="I51" s="237"/>
      <c r="J51" s="237"/>
      <c r="K51" s="237"/>
      <c r="L51" s="67"/>
      <c r="M51" s="67"/>
      <c r="N51" s="67"/>
      <c r="O51" s="67"/>
      <c r="P51" s="67"/>
      <c r="Q51" s="67"/>
      <c r="R51" s="67"/>
      <c r="S51" s="67"/>
      <c r="T51" s="67"/>
      <c r="U51" s="67"/>
      <c r="V51" s="67"/>
      <c r="W51" s="67"/>
      <c r="X51" s="67"/>
      <c r="Y51" s="67"/>
      <c r="Z51" s="67"/>
      <c r="AA51" s="67"/>
      <c r="AB51" s="67"/>
      <c r="AC51" s="67"/>
      <c r="AD51" s="67"/>
      <c r="AE51" s="67"/>
      <c r="AF51" s="67"/>
    </row>
    <row r="52" spans="1:32" ht="20.25" customHeight="1" x14ac:dyDescent="0.15">
      <c r="A52" s="237"/>
      <c r="B52" s="94"/>
      <c r="C52" s="237"/>
      <c r="D52" s="237"/>
      <c r="E52" s="237"/>
      <c r="F52" s="237"/>
      <c r="G52" s="237"/>
      <c r="H52" s="237"/>
      <c r="I52" s="237"/>
      <c r="J52" s="237"/>
      <c r="K52" s="237"/>
      <c r="L52" s="67"/>
      <c r="M52" s="67"/>
      <c r="N52" s="67"/>
      <c r="O52" s="67"/>
      <c r="P52" s="67"/>
      <c r="Q52" s="67"/>
      <c r="R52" s="67"/>
      <c r="S52" s="67"/>
      <c r="T52" s="67"/>
      <c r="U52" s="67"/>
      <c r="V52" s="67"/>
      <c r="W52" s="67"/>
      <c r="X52" s="67"/>
      <c r="Y52" s="67"/>
      <c r="Z52" s="67"/>
      <c r="AA52" s="67"/>
      <c r="AB52" s="67"/>
      <c r="AC52" s="67"/>
      <c r="AD52" s="67"/>
      <c r="AE52" s="67"/>
      <c r="AF52" s="67"/>
    </row>
    <row r="53" spans="1:32" ht="20.25" customHeight="1" x14ac:dyDescent="0.15">
      <c r="A53" s="237"/>
      <c r="B53" s="94"/>
      <c r="C53" s="237"/>
      <c r="D53" s="237"/>
      <c r="E53" s="237"/>
      <c r="F53" s="94"/>
      <c r="G53" s="94"/>
      <c r="H53" s="67"/>
      <c r="I53" s="67"/>
      <c r="J53" s="67"/>
      <c r="K53" s="67"/>
      <c r="L53" s="67"/>
      <c r="M53" s="67"/>
      <c r="N53" s="67"/>
      <c r="O53" s="67"/>
      <c r="P53" s="67"/>
      <c r="Q53" s="67"/>
      <c r="R53" s="67"/>
      <c r="S53" s="67"/>
      <c r="T53" s="67"/>
      <c r="U53" s="67"/>
      <c r="V53" s="67"/>
      <c r="W53" s="67"/>
      <c r="X53" s="67"/>
      <c r="Y53" s="67"/>
      <c r="Z53" s="67"/>
      <c r="AA53" s="67"/>
      <c r="AB53" s="67"/>
      <c r="AC53" s="67"/>
      <c r="AD53" s="67"/>
      <c r="AE53" s="67"/>
      <c r="AF53" s="67"/>
    </row>
    <row r="54" spans="1:32" ht="20.25" customHeight="1" x14ac:dyDescent="0.15">
      <c r="A54" s="237"/>
      <c r="B54" s="94"/>
      <c r="C54" s="237"/>
      <c r="D54" s="237"/>
      <c r="E54" s="237"/>
      <c r="F54" s="94"/>
      <c r="G54" s="94"/>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7"/>
    </row>
    <row r="55" spans="1:32" ht="20.25" customHeight="1" x14ac:dyDescent="0.15">
      <c r="A55" s="237"/>
      <c r="B55" s="94"/>
      <c r="C55" s="237"/>
      <c r="D55" s="237"/>
      <c r="E55" s="237"/>
      <c r="F55" s="94"/>
      <c r="G55" s="94"/>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row>
    <row r="56" spans="1:32" ht="21.75" customHeight="1" x14ac:dyDescent="0.15">
      <c r="A56" s="237"/>
      <c r="B56" s="94"/>
      <c r="C56" s="237"/>
      <c r="D56" s="237"/>
      <c r="E56" s="237"/>
      <c r="F56" s="237"/>
      <c r="G56" s="23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row>
    <row r="57" spans="1:32" s="295" customFormat="1" ht="19.5" customHeight="1" x14ac:dyDescent="0.15">
      <c r="A57" s="238"/>
      <c r="B57" s="94"/>
      <c r="C57" s="236"/>
      <c r="D57" s="236"/>
      <c r="E57" s="236"/>
      <c r="F57" s="236"/>
      <c r="G57" s="236"/>
      <c r="H57" s="236"/>
      <c r="I57" s="236"/>
      <c r="J57" s="236"/>
      <c r="K57" s="236"/>
      <c r="L57" s="236"/>
      <c r="M57" s="236"/>
      <c r="N57" s="236"/>
      <c r="O57" s="236"/>
      <c r="P57" s="236"/>
      <c r="Q57" s="236"/>
      <c r="R57" s="236"/>
      <c r="S57" s="236"/>
      <c r="T57" s="236"/>
      <c r="U57" s="236"/>
      <c r="V57" s="236"/>
      <c r="W57" s="236"/>
      <c r="X57" s="236"/>
      <c r="Y57" s="236"/>
      <c r="Z57" s="236"/>
      <c r="AA57" s="236"/>
      <c r="AB57" s="236"/>
      <c r="AC57" s="236"/>
      <c r="AD57" s="236"/>
      <c r="AE57" s="236"/>
      <c r="AF57" s="236"/>
    </row>
    <row r="58" spans="1:32" ht="20.25" customHeight="1" x14ac:dyDescent="0.15">
      <c r="A58" s="67"/>
      <c r="B58" s="94"/>
      <c r="C58" s="237"/>
      <c r="D58" s="237"/>
      <c r="E58" s="237"/>
      <c r="F58" s="237"/>
      <c r="G58" s="23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row>
    <row r="59" spans="1:32" ht="19.5" customHeight="1" x14ac:dyDescent="0.15">
      <c r="A59" s="67"/>
      <c r="B59" s="94"/>
      <c r="C59" s="237"/>
      <c r="D59" s="237"/>
      <c r="E59" s="237"/>
      <c r="F59" s="237"/>
      <c r="G59" s="23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row>
    <row r="60" spans="1:32" ht="20.25" customHeight="1" x14ac:dyDescent="0.15">
      <c r="A60" s="66"/>
      <c r="B60" s="94"/>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row>
    <row r="61" spans="1:32" ht="20.25" customHeight="1" x14ac:dyDescent="0.15">
      <c r="A61" s="66"/>
      <c r="B61" s="67"/>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row>
    <row r="62" spans="1:32" ht="20.25" customHeight="1" x14ac:dyDescent="0.15">
      <c r="A62" s="66"/>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row>
    <row r="63" spans="1:32" ht="20.25" customHeight="1" x14ac:dyDescent="0.15">
      <c r="A63" s="66"/>
      <c r="B63" s="67"/>
      <c r="C63" s="67"/>
      <c r="D63" s="67"/>
      <c r="E63" s="67"/>
      <c r="F63" s="67"/>
      <c r="G63" s="67"/>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7"/>
    </row>
    <row r="64" spans="1:32" ht="20.25" customHeight="1" x14ac:dyDescent="0.15">
      <c r="A64" s="66"/>
      <c r="B64" s="67"/>
      <c r="C64" s="67"/>
      <c r="D64" s="67"/>
      <c r="E64" s="67"/>
      <c r="F64" s="67"/>
      <c r="G64" s="67"/>
      <c r="H64" s="67"/>
      <c r="I64" s="67"/>
      <c r="J64" s="67"/>
      <c r="K64" s="67"/>
      <c r="L64" s="67"/>
      <c r="M64" s="67"/>
      <c r="N64" s="67"/>
      <c r="O64" s="67"/>
      <c r="P64" s="67"/>
      <c r="Q64" s="67"/>
      <c r="R64" s="67"/>
      <c r="S64" s="67"/>
      <c r="T64" s="67"/>
      <c r="U64" s="67"/>
      <c r="V64" s="67"/>
      <c r="W64" s="67"/>
      <c r="X64" s="67"/>
      <c r="Y64" s="67"/>
      <c r="Z64" s="67"/>
      <c r="AA64" s="67"/>
      <c r="AB64" s="67"/>
      <c r="AC64" s="67"/>
      <c r="AD64" s="67"/>
      <c r="AE64" s="67"/>
      <c r="AF64" s="67"/>
    </row>
    <row r="65" spans="1:32" ht="20.25" customHeight="1" x14ac:dyDescent="0.15">
      <c r="A65" s="66"/>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row>
    <row r="66" spans="1:32" ht="20.25" customHeight="1" x14ac:dyDescent="0.15">
      <c r="A66" s="66"/>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row>
    <row r="67" spans="1:32" ht="20.25" customHeight="1" x14ac:dyDescent="0.15">
      <c r="A67" s="66"/>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row>
    <row r="68" spans="1:32" ht="20.25" customHeight="1" x14ac:dyDescent="0.15">
      <c r="A68" s="66"/>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row>
    <row r="69" spans="1:32" ht="20.25" customHeight="1" x14ac:dyDescent="0.15">
      <c r="A69" s="66"/>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row>
    <row r="70" spans="1:32" ht="20.25" customHeight="1" x14ac:dyDescent="0.15">
      <c r="A70" s="66"/>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row>
    <row r="71" spans="1:32" ht="20.25" customHeight="1" x14ac:dyDescent="0.15">
      <c r="A71" s="66"/>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row>
    <row r="72" spans="1:32" ht="20.25" customHeight="1" x14ac:dyDescent="0.15">
      <c r="A72" s="66"/>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row>
    <row r="73" spans="1:32" ht="20.25" customHeight="1" x14ac:dyDescent="0.15">
      <c r="A73" s="66"/>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row>
    <row r="74" spans="1:32" ht="20.25" customHeight="1" x14ac:dyDescent="0.15">
      <c r="A74" s="66"/>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row>
    <row r="75" spans="1:32" ht="20.25" customHeight="1" x14ac:dyDescent="0.15">
      <c r="A75" s="66"/>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row>
    <row r="76" spans="1:32" ht="20.25" customHeight="1" x14ac:dyDescent="0.15">
      <c r="A76" s="66"/>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row>
    <row r="77" spans="1:32" ht="20.25" customHeight="1" x14ac:dyDescent="0.15">
      <c r="A77" s="66"/>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row>
    <row r="78" spans="1:32" ht="20.25" customHeight="1" x14ac:dyDescent="0.15">
      <c r="A78" s="66"/>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row>
    <row r="79" spans="1:32" ht="20.25" customHeight="1" x14ac:dyDescent="0.15">
      <c r="A79" s="66"/>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row>
    <row r="80" spans="1:32" ht="20.25" customHeight="1" x14ac:dyDescent="0.15">
      <c r="A80" s="66"/>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row>
    <row r="81" spans="1:32" ht="20.25" customHeight="1" x14ac:dyDescent="0.15">
      <c r="A81" s="66"/>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row>
    <row r="82" spans="1:32" ht="20.25" customHeight="1" x14ac:dyDescent="0.15">
      <c r="A82" s="66"/>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row>
    <row r="83" spans="1:32" ht="20.25" customHeight="1" x14ac:dyDescent="0.15">
      <c r="A83" s="66"/>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row>
    <row r="84" spans="1:32" ht="20.25" customHeight="1" x14ac:dyDescent="0.15">
      <c r="A84" s="66"/>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row>
    <row r="85" spans="1:32" ht="20.25" customHeight="1" x14ac:dyDescent="0.15">
      <c r="A85" s="66"/>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row>
    <row r="86" spans="1:32" ht="20.25" customHeight="1" x14ac:dyDescent="0.15">
      <c r="A86" s="66"/>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row>
    <row r="87" spans="1:32" ht="20.25" customHeight="1" x14ac:dyDescent="0.15">
      <c r="A87" s="66"/>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row>
    <row r="88" spans="1:32" ht="20.25" customHeight="1" x14ac:dyDescent="0.15">
      <c r="A88" s="66"/>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row>
    <row r="89" spans="1:32" ht="20.25" customHeight="1" x14ac:dyDescent="0.15">
      <c r="A89" s="66"/>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row>
    <row r="90" spans="1:32" ht="20.25" customHeight="1" x14ac:dyDescent="0.15">
      <c r="A90" s="66"/>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row>
    <row r="91" spans="1:32" ht="20.25" customHeight="1" x14ac:dyDescent="0.15">
      <c r="A91" s="66"/>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row>
    <row r="92" spans="1:32" ht="20.25" customHeight="1" x14ac:dyDescent="0.15">
      <c r="A92" s="66"/>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row>
    <row r="93" spans="1:32" ht="20.25" customHeight="1" x14ac:dyDescent="0.15">
      <c r="A93" s="66"/>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row>
    <row r="94" spans="1:32" ht="20.25" customHeight="1" x14ac:dyDescent="0.15">
      <c r="A94" s="66"/>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row>
    <row r="95" spans="1:32" ht="20.25" customHeight="1" x14ac:dyDescent="0.15">
      <c r="A95" s="66"/>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row>
    <row r="96" spans="1:32" ht="20.25" customHeight="1" x14ac:dyDescent="0.15">
      <c r="A96" s="66"/>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row>
    <row r="97" spans="1:32" ht="20.25" customHeight="1" x14ac:dyDescent="0.15">
      <c r="A97" s="66"/>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row>
    <row r="98" spans="1:32" ht="20.25" customHeight="1" x14ac:dyDescent="0.15">
      <c r="A98" s="66"/>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row>
    <row r="99" spans="1:32" ht="20.25" customHeight="1" x14ac:dyDescent="0.15">
      <c r="A99" s="66"/>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row>
    <row r="100" spans="1:32" ht="20.25" customHeight="1" x14ac:dyDescent="0.15">
      <c r="A100" s="66"/>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row>
    <row r="101" spans="1:32" ht="20.25" customHeight="1" x14ac:dyDescent="0.15">
      <c r="A101" s="66"/>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row>
    <row r="102" spans="1:32" ht="20.25" customHeight="1" x14ac:dyDescent="0.15">
      <c r="A102" s="66"/>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row>
    <row r="103" spans="1:32" ht="20.25" customHeight="1" x14ac:dyDescent="0.15">
      <c r="A103" s="66"/>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row>
    <row r="104" spans="1:32" ht="20.25" customHeight="1" x14ac:dyDescent="0.15">
      <c r="A104" s="66"/>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row>
    <row r="105" spans="1:32" ht="20.25" customHeight="1" x14ac:dyDescent="0.15">
      <c r="A105" s="66"/>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row>
    <row r="106" spans="1:32" ht="20.25" customHeight="1" x14ac:dyDescent="0.15">
      <c r="A106" s="66"/>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row>
    <row r="107" spans="1:32" ht="20.25" customHeight="1" x14ac:dyDescent="0.15">
      <c r="A107" s="66"/>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row>
    <row r="108" spans="1:32" ht="20.25" customHeight="1" x14ac:dyDescent="0.15">
      <c r="A108" s="66"/>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row>
    <row r="109" spans="1:32" ht="20.25" customHeight="1" x14ac:dyDescent="0.15">
      <c r="A109" s="66"/>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row>
    <row r="110" spans="1:32" ht="20.25" customHeight="1" x14ac:dyDescent="0.15">
      <c r="A110" s="66"/>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row>
    <row r="111" spans="1:32" ht="20.25" customHeight="1" x14ac:dyDescent="0.15">
      <c r="A111" s="66"/>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row>
    <row r="112" spans="1:32" ht="20.25" customHeight="1" x14ac:dyDescent="0.15">
      <c r="A112" s="66"/>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row>
    <row r="113" spans="1:32" ht="20.25" customHeight="1" x14ac:dyDescent="0.15">
      <c r="A113" s="66"/>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row>
    <row r="114" spans="1:32" ht="20.25" customHeight="1" x14ac:dyDescent="0.15">
      <c r="A114" s="66"/>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row>
    <row r="115" spans="1:32" ht="20.25" customHeight="1" x14ac:dyDescent="0.15">
      <c r="A115" s="66"/>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row>
    <row r="116" spans="1:32" ht="20.25" customHeight="1" x14ac:dyDescent="0.15">
      <c r="A116" s="66"/>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row>
    <row r="117" spans="1:32" ht="20.25" customHeight="1" x14ac:dyDescent="0.15">
      <c r="A117" s="66"/>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row>
    <row r="118" spans="1:32" ht="20.25" customHeight="1" x14ac:dyDescent="0.15">
      <c r="A118" s="66"/>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row>
    <row r="119" spans="1:32" ht="20.25" customHeight="1" x14ac:dyDescent="0.15">
      <c r="A119" s="66"/>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row>
    <row r="120" spans="1:32" ht="20.25" customHeight="1" x14ac:dyDescent="0.15">
      <c r="A120" s="66"/>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row>
    <row r="121" spans="1:32" ht="20.25" customHeight="1" x14ac:dyDescent="0.15">
      <c r="A121" s="66"/>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row>
    <row r="122" spans="1:32" ht="20.25" customHeight="1" x14ac:dyDescent="0.15">
      <c r="A122" s="66"/>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row>
    <row r="123" spans="1:32" ht="20.25" customHeight="1" x14ac:dyDescent="0.15">
      <c r="A123" s="66"/>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row>
    <row r="124" spans="1:32" ht="20.25" customHeight="1" x14ac:dyDescent="0.15">
      <c r="A124" s="66"/>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row>
    <row r="125" spans="1:32" ht="20.25" customHeight="1" x14ac:dyDescent="0.15">
      <c r="A125" s="66"/>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row>
    <row r="126" spans="1:32" ht="20.25" customHeight="1" x14ac:dyDescent="0.15">
      <c r="A126" s="66"/>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row>
    <row r="127" spans="1:32" ht="20.25" customHeight="1" x14ac:dyDescent="0.15">
      <c r="A127" s="66"/>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row>
    <row r="128" spans="1:32" ht="20.25" customHeight="1" x14ac:dyDescent="0.15">
      <c r="A128" s="66"/>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row>
    <row r="129" spans="1:32" ht="20.25" customHeight="1" x14ac:dyDescent="0.15">
      <c r="A129" s="66"/>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row>
    <row r="130" spans="1:32" ht="20.25" customHeight="1" x14ac:dyDescent="0.15">
      <c r="A130" s="66"/>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row>
    <row r="131" spans="1:32" ht="20.25" customHeight="1" x14ac:dyDescent="0.15">
      <c r="A131" s="66"/>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row>
    <row r="132" spans="1:32" ht="20.25" customHeight="1" x14ac:dyDescent="0.15">
      <c r="A132" s="66"/>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row>
    <row r="133" spans="1:32" ht="20.25" customHeight="1" x14ac:dyDescent="0.15">
      <c r="A133" s="66"/>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row>
    <row r="134" spans="1:32" ht="20.25" customHeight="1" x14ac:dyDescent="0.15">
      <c r="A134" s="66"/>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row>
    <row r="135" spans="1:32" ht="20.25" customHeight="1" x14ac:dyDescent="0.15">
      <c r="A135" s="66"/>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row>
    <row r="136" spans="1:32" ht="20.25" customHeight="1" x14ac:dyDescent="0.15">
      <c r="A136" s="66"/>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row>
    <row r="137" spans="1:32" ht="20.25" customHeight="1" x14ac:dyDescent="0.15">
      <c r="A137" s="66"/>
      <c r="B137" s="67"/>
      <c r="C137" s="67"/>
      <c r="D137" s="67"/>
      <c r="E137" s="67"/>
      <c r="F137" s="67"/>
      <c r="G137" s="67"/>
      <c r="H137" s="67"/>
      <c r="I137" s="67"/>
      <c r="J137" s="67"/>
      <c r="K137" s="67"/>
      <c r="L137" s="67"/>
      <c r="M137" s="67"/>
      <c r="N137" s="67"/>
      <c r="O137" s="67"/>
      <c r="P137" s="67"/>
      <c r="Q137" s="67"/>
      <c r="R137" s="67"/>
      <c r="S137" s="67"/>
      <c r="T137" s="67"/>
      <c r="U137" s="67"/>
      <c r="V137" s="67"/>
      <c r="W137" s="67"/>
      <c r="X137" s="67"/>
      <c r="Y137" s="67"/>
      <c r="Z137" s="67"/>
      <c r="AA137" s="67"/>
      <c r="AB137" s="67"/>
      <c r="AC137" s="67"/>
      <c r="AD137" s="67"/>
      <c r="AE137" s="67"/>
      <c r="AF137" s="67"/>
    </row>
    <row r="138" spans="1:32" ht="20.25" customHeight="1" x14ac:dyDescent="0.15">
      <c r="A138" s="66"/>
      <c r="B138" s="67"/>
      <c r="C138" s="67"/>
      <c r="D138" s="67"/>
      <c r="E138" s="67"/>
      <c r="F138" s="67"/>
      <c r="G138" s="67"/>
      <c r="H138" s="67"/>
      <c r="I138" s="67"/>
      <c r="J138" s="67"/>
      <c r="K138" s="67"/>
      <c r="L138" s="67"/>
      <c r="M138" s="67"/>
      <c r="N138" s="67"/>
      <c r="O138" s="67"/>
      <c r="P138" s="67"/>
      <c r="Q138" s="67"/>
      <c r="R138" s="67"/>
      <c r="S138" s="67"/>
      <c r="T138" s="67"/>
      <c r="U138" s="67"/>
      <c r="V138" s="67"/>
      <c r="W138" s="67"/>
      <c r="X138" s="67"/>
      <c r="Y138" s="67"/>
      <c r="Z138" s="67"/>
      <c r="AA138" s="67"/>
      <c r="AB138" s="67"/>
      <c r="AC138" s="67"/>
      <c r="AD138" s="67"/>
      <c r="AE138" s="67"/>
      <c r="AF138" s="67"/>
    </row>
    <row r="139" spans="1:32" ht="20.25" customHeight="1" x14ac:dyDescent="0.15">
      <c r="A139" s="66"/>
      <c r="B139" s="67"/>
      <c r="C139" s="67"/>
      <c r="D139" s="67"/>
      <c r="E139" s="67"/>
      <c r="F139" s="67"/>
      <c r="G139" s="67"/>
      <c r="H139" s="67"/>
      <c r="I139" s="67"/>
      <c r="J139" s="67"/>
      <c r="K139" s="67"/>
      <c r="L139" s="67"/>
      <c r="M139" s="67"/>
      <c r="N139" s="67"/>
      <c r="O139" s="67"/>
      <c r="P139" s="67"/>
      <c r="Q139" s="67"/>
      <c r="R139" s="67"/>
      <c r="S139" s="67"/>
      <c r="T139" s="67"/>
      <c r="U139" s="67"/>
      <c r="V139" s="67"/>
      <c r="W139" s="67"/>
      <c r="X139" s="67"/>
      <c r="Y139" s="67"/>
      <c r="Z139" s="67"/>
      <c r="AA139" s="67"/>
      <c r="AB139" s="67"/>
      <c r="AC139" s="67"/>
      <c r="AD139" s="67"/>
      <c r="AE139" s="67"/>
      <c r="AF139" s="67"/>
    </row>
    <row r="140" spans="1:32" ht="20.25" customHeight="1" x14ac:dyDescent="0.15">
      <c r="A140" s="66"/>
      <c r="B140" s="67"/>
      <c r="C140" s="67"/>
      <c r="D140" s="67"/>
      <c r="E140" s="67"/>
      <c r="F140" s="67"/>
      <c r="G140" s="67"/>
      <c r="H140" s="67"/>
      <c r="I140" s="67"/>
      <c r="J140" s="67"/>
      <c r="K140" s="67"/>
      <c r="L140" s="67"/>
      <c r="M140" s="67"/>
      <c r="N140" s="67"/>
      <c r="O140" s="67"/>
      <c r="P140" s="67"/>
      <c r="Q140" s="67"/>
      <c r="R140" s="67"/>
      <c r="S140" s="67"/>
      <c r="T140" s="67"/>
      <c r="U140" s="67"/>
      <c r="V140" s="67"/>
      <c r="W140" s="67"/>
      <c r="X140" s="67"/>
      <c r="Y140" s="67"/>
      <c r="Z140" s="67"/>
      <c r="AA140" s="67"/>
      <c r="AB140" s="67"/>
      <c r="AC140" s="67"/>
      <c r="AD140" s="67"/>
      <c r="AE140" s="67"/>
      <c r="AF140" s="67"/>
    </row>
    <row r="141" spans="1:32" ht="20.25" customHeight="1" x14ac:dyDescent="0.15">
      <c r="A141" s="66"/>
      <c r="B141" s="67"/>
      <c r="C141" s="67"/>
      <c r="D141" s="67"/>
      <c r="E141" s="67"/>
      <c r="F141" s="67"/>
      <c r="G141" s="67"/>
      <c r="H141" s="67"/>
      <c r="I141" s="67"/>
      <c r="J141" s="67"/>
      <c r="K141" s="67"/>
      <c r="L141" s="67"/>
      <c r="M141" s="67"/>
      <c r="N141" s="67"/>
      <c r="O141" s="67"/>
      <c r="P141" s="67"/>
      <c r="Q141" s="67"/>
      <c r="R141" s="67"/>
      <c r="S141" s="67"/>
      <c r="T141" s="67"/>
      <c r="U141" s="67"/>
      <c r="V141" s="67"/>
      <c r="W141" s="67"/>
      <c r="X141" s="67"/>
      <c r="Y141" s="67"/>
      <c r="Z141" s="67"/>
      <c r="AA141" s="67"/>
      <c r="AB141" s="67"/>
      <c r="AC141" s="67"/>
      <c r="AD141" s="67"/>
      <c r="AE141" s="67"/>
      <c r="AF141" s="67"/>
    </row>
    <row r="142" spans="1:32" ht="20.25" customHeight="1" x14ac:dyDescent="0.15">
      <c r="A142" s="66"/>
      <c r="B142" s="67"/>
      <c r="C142" s="67"/>
      <c r="D142" s="67"/>
      <c r="E142" s="67"/>
      <c r="F142" s="67"/>
      <c r="G142" s="67"/>
      <c r="H142" s="67"/>
      <c r="I142" s="67"/>
      <c r="J142" s="67"/>
      <c r="K142" s="67"/>
      <c r="L142" s="67"/>
      <c r="M142" s="67"/>
      <c r="N142" s="67"/>
      <c r="O142" s="67"/>
      <c r="P142" s="67"/>
      <c r="Q142" s="67"/>
      <c r="R142" s="67"/>
      <c r="S142" s="67"/>
      <c r="T142" s="67"/>
      <c r="U142" s="67"/>
      <c r="V142" s="67"/>
      <c r="W142" s="67"/>
      <c r="X142" s="67"/>
      <c r="Y142" s="67"/>
      <c r="Z142" s="67"/>
      <c r="AA142" s="67"/>
      <c r="AB142" s="67"/>
      <c r="AC142" s="67"/>
      <c r="AD142" s="67"/>
      <c r="AE142" s="67"/>
      <c r="AF142" s="67"/>
    </row>
    <row r="143" spans="1:32" ht="20.25" customHeight="1" x14ac:dyDescent="0.15">
      <c r="A143" s="66"/>
      <c r="B143" s="67"/>
      <c r="C143" s="67"/>
      <c r="D143" s="67"/>
      <c r="E143" s="67"/>
      <c r="F143" s="67"/>
      <c r="G143" s="67"/>
      <c r="H143" s="67"/>
      <c r="I143" s="67"/>
      <c r="J143" s="67"/>
      <c r="K143" s="67"/>
      <c r="L143" s="67"/>
      <c r="M143" s="67"/>
      <c r="N143" s="67"/>
      <c r="O143" s="67"/>
      <c r="P143" s="67"/>
      <c r="Q143" s="67"/>
      <c r="R143" s="67"/>
      <c r="S143" s="67"/>
      <c r="T143" s="67"/>
      <c r="U143" s="67"/>
      <c r="V143" s="67"/>
      <c r="W143" s="67"/>
      <c r="X143" s="67"/>
      <c r="Y143" s="67"/>
      <c r="Z143" s="67"/>
      <c r="AA143" s="67"/>
      <c r="AB143" s="67"/>
      <c r="AC143" s="67"/>
      <c r="AD143" s="67"/>
      <c r="AE143" s="67"/>
      <c r="AF143" s="67"/>
    </row>
    <row r="144" spans="1:32" ht="20.25" customHeight="1" x14ac:dyDescent="0.15">
      <c r="A144" s="66"/>
      <c r="B144" s="67"/>
      <c r="C144" s="67"/>
      <c r="D144" s="67"/>
      <c r="E144" s="67"/>
      <c r="F144" s="67"/>
      <c r="G144" s="67"/>
      <c r="H144" s="67"/>
      <c r="I144" s="67"/>
      <c r="J144" s="67"/>
      <c r="K144" s="67"/>
      <c r="L144" s="67"/>
      <c r="M144" s="67"/>
      <c r="N144" s="67"/>
      <c r="O144" s="67"/>
      <c r="P144" s="67"/>
      <c r="Q144" s="67"/>
      <c r="R144" s="67"/>
      <c r="S144" s="67"/>
      <c r="T144" s="67"/>
      <c r="U144" s="67"/>
      <c r="V144" s="67"/>
      <c r="W144" s="67"/>
      <c r="X144" s="67"/>
      <c r="Y144" s="67"/>
      <c r="Z144" s="67"/>
      <c r="AA144" s="67"/>
      <c r="AB144" s="67"/>
      <c r="AC144" s="67"/>
      <c r="AD144" s="67"/>
      <c r="AE144" s="67"/>
      <c r="AF144" s="67"/>
    </row>
    <row r="145" spans="1:32" ht="20.25" customHeight="1" x14ac:dyDescent="0.15">
      <c r="A145" s="66"/>
      <c r="B145" s="67"/>
      <c r="C145" s="67"/>
      <c r="D145" s="67"/>
      <c r="E145" s="67"/>
      <c r="F145" s="67"/>
      <c r="G145" s="67"/>
      <c r="H145" s="67"/>
      <c r="I145" s="67"/>
      <c r="J145" s="67"/>
      <c r="K145" s="67"/>
      <c r="L145" s="67"/>
      <c r="M145" s="67"/>
      <c r="N145" s="67"/>
      <c r="O145" s="67"/>
      <c r="P145" s="67"/>
      <c r="Q145" s="67"/>
      <c r="R145" s="67"/>
      <c r="S145" s="67"/>
      <c r="T145" s="67"/>
      <c r="U145" s="67"/>
      <c r="V145" s="67"/>
      <c r="W145" s="67"/>
      <c r="X145" s="67"/>
      <c r="Y145" s="67"/>
      <c r="Z145" s="67"/>
      <c r="AA145" s="67"/>
      <c r="AB145" s="67"/>
      <c r="AC145" s="67"/>
      <c r="AD145" s="67"/>
      <c r="AE145" s="67"/>
      <c r="AF145" s="67"/>
    </row>
    <row r="146" spans="1:32" ht="20.25" customHeight="1" x14ac:dyDescent="0.15">
      <c r="A146" s="66"/>
      <c r="B146" s="67"/>
      <c r="C146" s="67"/>
      <c r="D146" s="67"/>
      <c r="E146" s="67"/>
      <c r="F146" s="67"/>
      <c r="G146" s="67"/>
      <c r="H146" s="67"/>
      <c r="I146" s="67"/>
      <c r="J146" s="67"/>
      <c r="K146" s="67"/>
      <c r="L146" s="67"/>
      <c r="M146" s="67"/>
      <c r="N146" s="67"/>
      <c r="O146" s="67"/>
      <c r="P146" s="67"/>
      <c r="Q146" s="67"/>
      <c r="R146" s="67"/>
      <c r="S146" s="67"/>
      <c r="T146" s="67"/>
      <c r="U146" s="67"/>
      <c r="V146" s="67"/>
      <c r="W146" s="67"/>
      <c r="X146" s="67"/>
      <c r="Y146" s="67"/>
      <c r="Z146" s="67"/>
      <c r="AA146" s="67"/>
      <c r="AB146" s="67"/>
      <c r="AC146" s="67"/>
      <c r="AD146" s="67"/>
      <c r="AE146" s="67"/>
      <c r="AF146" s="67"/>
    </row>
    <row r="147" spans="1:32" ht="20.25" customHeight="1" x14ac:dyDescent="0.15">
      <c r="A147" s="66"/>
      <c r="B147" s="67"/>
      <c r="C147" s="67"/>
      <c r="D147" s="67"/>
      <c r="E147" s="67"/>
      <c r="F147" s="67"/>
      <c r="G147" s="67"/>
      <c r="H147" s="67"/>
      <c r="I147" s="67"/>
      <c r="J147" s="67"/>
      <c r="K147" s="67"/>
      <c r="L147" s="67"/>
      <c r="M147" s="67"/>
      <c r="N147" s="67"/>
      <c r="O147" s="67"/>
      <c r="P147" s="67"/>
      <c r="Q147" s="67"/>
      <c r="R147" s="67"/>
      <c r="S147" s="67"/>
      <c r="T147" s="67"/>
      <c r="U147" s="67"/>
      <c r="V147" s="67"/>
      <c r="W147" s="67"/>
      <c r="X147" s="67"/>
      <c r="Y147" s="67"/>
      <c r="Z147" s="67"/>
      <c r="AA147" s="67"/>
      <c r="AB147" s="67"/>
      <c r="AC147" s="67"/>
      <c r="AD147" s="67"/>
      <c r="AE147" s="67"/>
      <c r="AF147" s="67"/>
    </row>
    <row r="148" spans="1:32" ht="20.25" customHeight="1" x14ac:dyDescent="0.15">
      <c r="A148" s="66"/>
      <c r="B148" s="67"/>
      <c r="C148" s="67"/>
      <c r="D148" s="67"/>
      <c r="E148" s="67"/>
      <c r="F148" s="67"/>
      <c r="G148" s="67"/>
      <c r="H148" s="67"/>
      <c r="I148" s="67"/>
      <c r="J148" s="67"/>
      <c r="K148" s="67"/>
      <c r="L148" s="67"/>
      <c r="M148" s="67"/>
      <c r="N148" s="67"/>
      <c r="O148" s="67"/>
      <c r="P148" s="67"/>
      <c r="Q148" s="67"/>
      <c r="R148" s="67"/>
      <c r="S148" s="67"/>
      <c r="T148" s="67"/>
      <c r="U148" s="67"/>
      <c r="V148" s="67"/>
      <c r="W148" s="67"/>
      <c r="X148" s="67"/>
      <c r="Y148" s="67"/>
      <c r="Z148" s="67"/>
      <c r="AA148" s="67"/>
      <c r="AB148" s="67"/>
      <c r="AC148" s="67"/>
      <c r="AD148" s="67"/>
      <c r="AE148" s="67"/>
      <c r="AF148" s="67"/>
    </row>
    <row r="149" spans="1:32" ht="20.25" customHeight="1" x14ac:dyDescent="0.15">
      <c r="A149" s="66"/>
      <c r="B149" s="67"/>
      <c r="C149" s="67"/>
      <c r="D149" s="67"/>
      <c r="E149" s="67"/>
      <c r="F149" s="67"/>
      <c r="G149" s="67"/>
      <c r="H149" s="67"/>
      <c r="I149" s="67"/>
      <c r="J149" s="67"/>
      <c r="K149" s="67"/>
      <c r="L149" s="67"/>
      <c r="M149" s="67"/>
      <c r="N149" s="67"/>
      <c r="O149" s="67"/>
      <c r="P149" s="67"/>
      <c r="Q149" s="67"/>
      <c r="R149" s="67"/>
      <c r="S149" s="67"/>
      <c r="T149" s="67"/>
      <c r="U149" s="67"/>
      <c r="V149" s="67"/>
      <c r="W149" s="67"/>
      <c r="X149" s="67"/>
      <c r="Y149" s="67"/>
      <c r="Z149" s="67"/>
      <c r="AA149" s="67"/>
      <c r="AB149" s="67"/>
      <c r="AC149" s="67"/>
      <c r="AD149" s="67"/>
      <c r="AE149" s="67"/>
      <c r="AF149" s="67"/>
    </row>
    <row r="150" spans="1:32" ht="20.25" customHeight="1" x14ac:dyDescent="0.15">
      <c r="A150" s="66"/>
      <c r="B150" s="67"/>
      <c r="C150" s="67"/>
      <c r="D150" s="67"/>
      <c r="E150" s="67"/>
      <c r="F150" s="67"/>
      <c r="G150" s="67"/>
      <c r="H150" s="67"/>
      <c r="I150" s="67"/>
      <c r="J150" s="67"/>
      <c r="K150" s="67"/>
      <c r="L150" s="67"/>
      <c r="M150" s="67"/>
      <c r="N150" s="67"/>
      <c r="O150" s="67"/>
      <c r="P150" s="67"/>
      <c r="Q150" s="67"/>
      <c r="R150" s="67"/>
      <c r="S150" s="67"/>
      <c r="T150" s="67"/>
      <c r="U150" s="67"/>
      <c r="V150" s="67"/>
      <c r="W150" s="67"/>
      <c r="X150" s="67"/>
      <c r="Y150" s="67"/>
      <c r="Z150" s="67"/>
      <c r="AA150" s="67"/>
      <c r="AB150" s="67"/>
      <c r="AC150" s="67"/>
      <c r="AD150" s="67"/>
      <c r="AE150" s="67"/>
      <c r="AF150" s="67"/>
    </row>
    <row r="151" spans="1:32" ht="20.25" customHeight="1" x14ac:dyDescent="0.15">
      <c r="A151" s="66"/>
      <c r="B151" s="67"/>
      <c r="C151" s="67"/>
      <c r="D151" s="67"/>
      <c r="E151" s="67"/>
      <c r="F151" s="67"/>
      <c r="G151" s="67"/>
      <c r="H151" s="67"/>
      <c r="I151" s="67"/>
      <c r="J151" s="67"/>
      <c r="K151" s="67"/>
      <c r="L151" s="67"/>
      <c r="M151" s="67"/>
      <c r="N151" s="67"/>
      <c r="O151" s="67"/>
      <c r="P151" s="67"/>
      <c r="Q151" s="67"/>
      <c r="R151" s="67"/>
      <c r="S151" s="67"/>
      <c r="T151" s="67"/>
      <c r="U151" s="67"/>
      <c r="V151" s="67"/>
      <c r="W151" s="67"/>
      <c r="X151" s="67"/>
      <c r="Y151" s="67"/>
      <c r="Z151" s="67"/>
      <c r="AA151" s="67"/>
      <c r="AB151" s="67"/>
      <c r="AC151" s="67"/>
      <c r="AD151" s="67"/>
      <c r="AE151" s="67"/>
      <c r="AF151" s="67"/>
    </row>
    <row r="152" spans="1:32" ht="20.25" customHeight="1" x14ac:dyDescent="0.15">
      <c r="A152" s="66"/>
      <c r="B152" s="67"/>
      <c r="C152" s="67"/>
      <c r="D152" s="67"/>
      <c r="E152" s="67"/>
      <c r="F152" s="67"/>
      <c r="G152" s="67"/>
      <c r="H152" s="67"/>
      <c r="I152" s="67"/>
      <c r="J152" s="67"/>
      <c r="K152" s="67"/>
      <c r="L152" s="67"/>
      <c r="M152" s="67"/>
      <c r="N152" s="67"/>
      <c r="O152" s="67"/>
      <c r="P152" s="67"/>
      <c r="Q152" s="67"/>
      <c r="R152" s="67"/>
      <c r="S152" s="67"/>
      <c r="T152" s="67"/>
      <c r="U152" s="67"/>
      <c r="V152" s="67"/>
      <c r="W152" s="67"/>
      <c r="X152" s="67"/>
      <c r="Y152" s="67"/>
      <c r="Z152" s="67"/>
      <c r="AA152" s="67"/>
      <c r="AB152" s="67"/>
      <c r="AC152" s="67"/>
      <c r="AD152" s="67"/>
      <c r="AE152" s="67"/>
      <c r="AF152" s="67"/>
    </row>
    <row r="153" spans="1:32" ht="20.25" customHeight="1" x14ac:dyDescent="0.15">
      <c r="A153" s="66"/>
      <c r="B153" s="67"/>
      <c r="C153" s="67"/>
      <c r="D153" s="67"/>
      <c r="E153" s="67"/>
      <c r="F153" s="67"/>
      <c r="G153" s="67"/>
      <c r="H153" s="67"/>
      <c r="I153" s="67"/>
      <c r="J153" s="67"/>
      <c r="K153" s="67"/>
      <c r="L153" s="67"/>
      <c r="M153" s="67"/>
      <c r="N153" s="67"/>
      <c r="O153" s="67"/>
      <c r="P153" s="67"/>
      <c r="Q153" s="67"/>
      <c r="R153" s="67"/>
      <c r="S153" s="67"/>
      <c r="T153" s="67"/>
      <c r="U153" s="67"/>
      <c r="V153" s="67"/>
      <c r="W153" s="67"/>
      <c r="X153" s="67"/>
      <c r="Y153" s="67"/>
      <c r="Z153" s="67"/>
      <c r="AA153" s="67"/>
      <c r="AB153" s="67"/>
      <c r="AC153" s="67"/>
      <c r="AD153" s="67"/>
      <c r="AE153" s="67"/>
      <c r="AF153" s="67"/>
    </row>
    <row r="154" spans="1:32" ht="20.25" customHeight="1" x14ac:dyDescent="0.15">
      <c r="A154" s="66"/>
      <c r="B154" s="67"/>
      <c r="C154" s="67"/>
      <c r="D154" s="67"/>
      <c r="E154" s="67"/>
      <c r="F154" s="67"/>
      <c r="G154" s="67"/>
      <c r="H154" s="67"/>
      <c r="I154" s="67"/>
      <c r="J154" s="67"/>
      <c r="K154" s="67"/>
      <c r="L154" s="67"/>
      <c r="M154" s="67"/>
      <c r="N154" s="67"/>
      <c r="O154" s="67"/>
      <c r="P154" s="67"/>
      <c r="Q154" s="67"/>
      <c r="R154" s="67"/>
      <c r="S154" s="67"/>
      <c r="T154" s="67"/>
      <c r="U154" s="67"/>
      <c r="V154" s="67"/>
      <c r="W154" s="67"/>
      <c r="X154" s="67"/>
      <c r="Y154" s="67"/>
      <c r="Z154" s="67"/>
      <c r="AA154" s="67"/>
      <c r="AB154" s="67"/>
      <c r="AC154" s="67"/>
      <c r="AD154" s="67"/>
      <c r="AE154" s="67"/>
      <c r="AF154" s="67"/>
    </row>
    <row r="155" spans="1:32" ht="20.25" customHeight="1" x14ac:dyDescent="0.15">
      <c r="A155" s="66"/>
      <c r="B155" s="67"/>
      <c r="C155" s="67"/>
      <c r="D155" s="67"/>
      <c r="E155" s="67"/>
      <c r="F155" s="67"/>
      <c r="G155" s="67"/>
      <c r="H155" s="67"/>
      <c r="I155" s="67"/>
      <c r="J155" s="67"/>
      <c r="K155" s="67"/>
      <c r="L155" s="67"/>
      <c r="M155" s="67"/>
      <c r="N155" s="67"/>
      <c r="O155" s="67"/>
      <c r="P155" s="67"/>
      <c r="Q155" s="67"/>
      <c r="R155" s="67"/>
      <c r="S155" s="67"/>
      <c r="T155" s="67"/>
      <c r="U155" s="67"/>
      <c r="V155" s="67"/>
      <c r="W155" s="67"/>
      <c r="X155" s="67"/>
      <c r="Y155" s="67"/>
      <c r="Z155" s="67"/>
      <c r="AA155" s="67"/>
      <c r="AB155" s="67"/>
      <c r="AC155" s="67"/>
      <c r="AD155" s="67"/>
      <c r="AE155" s="67"/>
      <c r="AF155" s="67"/>
    </row>
    <row r="156" spans="1:32" ht="20.25" customHeight="1" x14ac:dyDescent="0.15">
      <c r="A156" s="66"/>
      <c r="B156" s="67"/>
      <c r="C156" s="67"/>
      <c r="D156" s="67"/>
      <c r="E156" s="67"/>
      <c r="F156" s="67"/>
      <c r="G156" s="67"/>
      <c r="H156" s="67"/>
      <c r="I156" s="67"/>
      <c r="J156" s="67"/>
      <c r="K156" s="67"/>
      <c r="L156" s="67"/>
      <c r="M156" s="67"/>
      <c r="N156" s="67"/>
      <c r="O156" s="67"/>
      <c r="P156" s="67"/>
      <c r="Q156" s="67"/>
      <c r="R156" s="67"/>
      <c r="S156" s="67"/>
      <c r="T156" s="67"/>
      <c r="U156" s="67"/>
      <c r="V156" s="67"/>
      <c r="W156" s="67"/>
      <c r="X156" s="67"/>
      <c r="Y156" s="67"/>
      <c r="Z156" s="67"/>
      <c r="AA156" s="67"/>
      <c r="AB156" s="67"/>
      <c r="AC156" s="67"/>
      <c r="AD156" s="67"/>
      <c r="AE156" s="67"/>
      <c r="AF156" s="67"/>
    </row>
    <row r="157" spans="1:32" ht="20.25" customHeight="1" x14ac:dyDescent="0.15">
      <c r="A157" s="66"/>
      <c r="B157" s="67"/>
      <c r="C157" s="67"/>
      <c r="D157" s="67"/>
      <c r="E157" s="67"/>
      <c r="F157" s="67"/>
      <c r="G157" s="67"/>
      <c r="H157" s="67"/>
      <c r="I157" s="67"/>
      <c r="J157" s="67"/>
      <c r="K157" s="67"/>
      <c r="L157" s="67"/>
      <c r="M157" s="67"/>
      <c r="N157" s="67"/>
      <c r="O157" s="67"/>
      <c r="P157" s="67"/>
      <c r="Q157" s="67"/>
      <c r="R157" s="67"/>
      <c r="S157" s="67"/>
      <c r="T157" s="67"/>
      <c r="U157" s="67"/>
      <c r="V157" s="67"/>
      <c r="W157" s="67"/>
      <c r="X157" s="67"/>
      <c r="Y157" s="67"/>
      <c r="Z157" s="67"/>
      <c r="AA157" s="67"/>
      <c r="AB157" s="67"/>
      <c r="AC157" s="67"/>
      <c r="AD157" s="67"/>
      <c r="AE157" s="67"/>
      <c r="AF157" s="67"/>
    </row>
    <row r="158" spans="1:32" ht="20.25" customHeight="1" x14ac:dyDescent="0.15">
      <c r="A158" s="66"/>
      <c r="B158" s="67"/>
      <c r="C158" s="67"/>
      <c r="D158" s="67"/>
      <c r="E158" s="67"/>
      <c r="F158" s="67"/>
      <c r="G158" s="67"/>
      <c r="H158" s="67"/>
      <c r="I158" s="67"/>
      <c r="J158" s="67"/>
      <c r="K158" s="67"/>
      <c r="L158" s="67"/>
      <c r="M158" s="67"/>
      <c r="N158" s="67"/>
      <c r="O158" s="67"/>
      <c r="P158" s="67"/>
      <c r="Q158" s="67"/>
      <c r="R158" s="67"/>
      <c r="S158" s="67"/>
      <c r="T158" s="67"/>
      <c r="U158" s="67"/>
      <c r="V158" s="67"/>
      <c r="W158" s="67"/>
      <c r="X158" s="67"/>
      <c r="Y158" s="67"/>
      <c r="Z158" s="67"/>
      <c r="AA158" s="67"/>
      <c r="AB158" s="67"/>
      <c r="AC158" s="67"/>
      <c r="AD158" s="67"/>
      <c r="AE158" s="67"/>
      <c r="AF158" s="67"/>
    </row>
    <row r="159" spans="1:32" ht="20.25" customHeight="1" x14ac:dyDescent="0.15">
      <c r="A159" s="66"/>
      <c r="B159" s="67"/>
      <c r="C159" s="67"/>
      <c r="D159" s="67"/>
      <c r="E159" s="67"/>
      <c r="F159" s="67"/>
      <c r="G159" s="67"/>
      <c r="H159" s="67"/>
      <c r="I159" s="67"/>
      <c r="J159" s="67"/>
      <c r="K159" s="67"/>
      <c r="L159" s="67"/>
      <c r="M159" s="67"/>
      <c r="N159" s="67"/>
      <c r="O159" s="67"/>
      <c r="P159" s="67"/>
      <c r="Q159" s="67"/>
      <c r="R159" s="67"/>
      <c r="S159" s="67"/>
      <c r="T159" s="67"/>
      <c r="U159" s="67"/>
      <c r="V159" s="67"/>
      <c r="W159" s="67"/>
      <c r="X159" s="67"/>
      <c r="Y159" s="67"/>
      <c r="Z159" s="67"/>
      <c r="AA159" s="67"/>
      <c r="AB159" s="67"/>
      <c r="AC159" s="67"/>
      <c r="AD159" s="67"/>
      <c r="AE159" s="67"/>
      <c r="AF159" s="67"/>
    </row>
    <row r="160" spans="1:32" ht="20.25" customHeight="1" x14ac:dyDescent="0.15">
      <c r="A160" s="66"/>
      <c r="B160" s="67"/>
      <c r="C160" s="67"/>
      <c r="D160" s="67"/>
      <c r="E160" s="67"/>
      <c r="F160" s="67"/>
      <c r="G160" s="67"/>
      <c r="H160" s="67"/>
      <c r="I160" s="67"/>
      <c r="J160" s="67"/>
      <c r="K160" s="67"/>
      <c r="L160" s="67"/>
      <c r="M160" s="67"/>
      <c r="N160" s="67"/>
      <c r="O160" s="67"/>
      <c r="P160" s="67"/>
      <c r="Q160" s="67"/>
      <c r="R160" s="67"/>
      <c r="S160" s="67"/>
      <c r="T160" s="67"/>
      <c r="U160" s="67"/>
      <c r="V160" s="67"/>
      <c r="W160" s="67"/>
      <c r="X160" s="67"/>
      <c r="Y160" s="67"/>
      <c r="Z160" s="67"/>
      <c r="AA160" s="67"/>
      <c r="AB160" s="67"/>
      <c r="AC160" s="67"/>
      <c r="AD160" s="67"/>
      <c r="AE160" s="67"/>
      <c r="AF160" s="67"/>
    </row>
    <row r="161" spans="1:32" ht="20.25" customHeight="1" x14ac:dyDescent="0.15">
      <c r="A161" s="66"/>
      <c r="B161" s="67"/>
      <c r="C161" s="67"/>
      <c r="D161" s="67"/>
      <c r="E161" s="67"/>
      <c r="F161" s="67"/>
      <c r="G161" s="67"/>
      <c r="H161" s="67"/>
      <c r="I161" s="67"/>
      <c r="J161" s="67"/>
      <c r="K161" s="67"/>
      <c r="L161" s="67"/>
      <c r="M161" s="67"/>
      <c r="N161" s="67"/>
      <c r="O161" s="67"/>
      <c r="P161" s="67"/>
      <c r="Q161" s="67"/>
      <c r="R161" s="67"/>
      <c r="S161" s="67"/>
      <c r="T161" s="67"/>
      <c r="U161" s="67"/>
      <c r="V161" s="67"/>
      <c r="W161" s="67"/>
      <c r="X161" s="67"/>
      <c r="Y161" s="67"/>
      <c r="Z161" s="67"/>
      <c r="AA161" s="67"/>
      <c r="AB161" s="67"/>
      <c r="AC161" s="67"/>
      <c r="AD161" s="67"/>
      <c r="AE161" s="67"/>
      <c r="AF161" s="67"/>
    </row>
    <row r="162" spans="1:32" ht="20.25" customHeight="1" x14ac:dyDescent="0.15">
      <c r="A162" s="66"/>
      <c r="B162" s="67"/>
      <c r="C162" s="67"/>
      <c r="D162" s="67"/>
      <c r="E162" s="67"/>
      <c r="F162" s="67"/>
      <c r="G162" s="67"/>
      <c r="H162" s="67"/>
      <c r="I162" s="67"/>
      <c r="J162" s="67"/>
      <c r="K162" s="67"/>
      <c r="L162" s="67"/>
      <c r="M162" s="67"/>
      <c r="N162" s="67"/>
      <c r="O162" s="67"/>
      <c r="P162" s="67"/>
      <c r="Q162" s="67"/>
      <c r="R162" s="67"/>
      <c r="S162" s="67"/>
      <c r="T162" s="67"/>
      <c r="U162" s="67"/>
      <c r="V162" s="67"/>
      <c r="W162" s="67"/>
      <c r="X162" s="67"/>
      <c r="Y162" s="67"/>
      <c r="Z162" s="67"/>
      <c r="AA162" s="67"/>
      <c r="AB162" s="67"/>
      <c r="AC162" s="67"/>
      <c r="AD162" s="67"/>
      <c r="AE162" s="67"/>
      <c r="AF162" s="67"/>
    </row>
    <row r="163" spans="1:32" ht="20.25" customHeight="1" x14ac:dyDescent="0.15">
      <c r="A163" s="66"/>
      <c r="B163" s="67"/>
      <c r="C163" s="67"/>
      <c r="D163" s="67"/>
      <c r="E163" s="67"/>
      <c r="F163" s="67"/>
      <c r="G163" s="67"/>
      <c r="H163" s="67"/>
      <c r="I163" s="67"/>
      <c r="J163" s="67"/>
      <c r="K163" s="67"/>
      <c r="L163" s="67"/>
      <c r="M163" s="67"/>
      <c r="N163" s="67"/>
      <c r="O163" s="67"/>
      <c r="P163" s="67"/>
      <c r="Q163" s="67"/>
      <c r="R163" s="67"/>
      <c r="S163" s="67"/>
      <c r="T163" s="67"/>
      <c r="U163" s="67"/>
      <c r="V163" s="67"/>
      <c r="W163" s="67"/>
      <c r="X163" s="67"/>
      <c r="Y163" s="67"/>
      <c r="Z163" s="67"/>
      <c r="AA163" s="67"/>
      <c r="AB163" s="67"/>
      <c r="AC163" s="67"/>
      <c r="AD163" s="67"/>
      <c r="AE163" s="67"/>
      <c r="AF163" s="67"/>
    </row>
    <row r="164" spans="1:32" ht="20.25" customHeight="1" x14ac:dyDescent="0.15">
      <c r="A164" s="66"/>
      <c r="B164" s="67"/>
      <c r="C164" s="67"/>
      <c r="D164" s="67"/>
      <c r="E164" s="67"/>
      <c r="F164" s="67"/>
      <c r="G164" s="67"/>
      <c r="H164" s="67"/>
      <c r="I164" s="67"/>
      <c r="J164" s="67"/>
      <c r="K164" s="67"/>
      <c r="L164" s="67"/>
      <c r="M164" s="67"/>
      <c r="N164" s="67"/>
      <c r="O164" s="67"/>
      <c r="P164" s="67"/>
      <c r="Q164" s="67"/>
      <c r="R164" s="67"/>
      <c r="S164" s="67"/>
      <c r="T164" s="67"/>
      <c r="U164" s="67"/>
      <c r="V164" s="67"/>
      <c r="W164" s="67"/>
      <c r="X164" s="67"/>
      <c r="Y164" s="67"/>
      <c r="Z164" s="67"/>
      <c r="AA164" s="67"/>
      <c r="AB164" s="67"/>
      <c r="AC164" s="67"/>
      <c r="AD164" s="67"/>
      <c r="AE164" s="67"/>
      <c r="AF164" s="67"/>
    </row>
    <row r="165" spans="1:32" ht="20.25" customHeight="1" x14ac:dyDescent="0.15">
      <c r="A165" s="66"/>
      <c r="B165" s="67"/>
      <c r="C165" s="67"/>
      <c r="D165" s="67"/>
      <c r="E165" s="67"/>
      <c r="F165" s="67"/>
      <c r="G165" s="67"/>
      <c r="H165" s="67"/>
      <c r="I165" s="67"/>
      <c r="J165" s="67"/>
      <c r="K165" s="67"/>
      <c r="L165" s="67"/>
      <c r="M165" s="67"/>
      <c r="N165" s="67"/>
      <c r="O165" s="67"/>
      <c r="P165" s="67"/>
      <c r="Q165" s="67"/>
      <c r="R165" s="67"/>
      <c r="S165" s="67"/>
      <c r="T165" s="67"/>
      <c r="U165" s="67"/>
      <c r="V165" s="67"/>
      <c r="W165" s="67"/>
      <c r="X165" s="67"/>
      <c r="Y165" s="67"/>
      <c r="Z165" s="67"/>
      <c r="AA165" s="67"/>
      <c r="AB165" s="67"/>
      <c r="AC165" s="67"/>
      <c r="AD165" s="67"/>
      <c r="AE165" s="67"/>
      <c r="AF165" s="67"/>
    </row>
    <row r="166" spans="1:32" ht="20.25" customHeight="1" x14ac:dyDescent="0.15">
      <c r="A166" s="66"/>
      <c r="B166" s="67"/>
      <c r="C166" s="67"/>
      <c r="D166" s="67"/>
      <c r="E166" s="67"/>
      <c r="F166" s="67"/>
      <c r="G166" s="67"/>
      <c r="H166" s="67"/>
      <c r="I166" s="67"/>
      <c r="J166" s="67"/>
      <c r="K166" s="67"/>
      <c r="L166" s="67"/>
      <c r="M166" s="67"/>
      <c r="N166" s="67"/>
      <c r="O166" s="67"/>
      <c r="P166" s="67"/>
      <c r="Q166" s="67"/>
      <c r="R166" s="67"/>
      <c r="S166" s="67"/>
      <c r="T166" s="67"/>
      <c r="U166" s="67"/>
      <c r="V166" s="67"/>
      <c r="W166" s="67"/>
      <c r="X166" s="67"/>
      <c r="Y166" s="67"/>
      <c r="Z166" s="67"/>
      <c r="AA166" s="67"/>
      <c r="AB166" s="67"/>
      <c r="AC166" s="67"/>
      <c r="AD166" s="67"/>
      <c r="AE166" s="67"/>
      <c r="AF166" s="67"/>
    </row>
    <row r="167" spans="1:32" ht="20.25" customHeight="1" x14ac:dyDescent="0.15">
      <c r="A167" s="66"/>
      <c r="B167" s="67"/>
      <c r="C167" s="67"/>
      <c r="D167" s="67"/>
      <c r="E167" s="67"/>
      <c r="F167" s="67"/>
      <c r="G167" s="67"/>
      <c r="H167" s="67"/>
      <c r="I167" s="67"/>
      <c r="J167" s="67"/>
      <c r="K167" s="67"/>
      <c r="L167" s="67"/>
      <c r="M167" s="67"/>
      <c r="N167" s="67"/>
      <c r="O167" s="67"/>
      <c r="P167" s="67"/>
      <c r="Q167" s="67"/>
      <c r="R167" s="67"/>
      <c r="S167" s="67"/>
      <c r="T167" s="67"/>
      <c r="U167" s="67"/>
      <c r="V167" s="67"/>
      <c r="W167" s="67"/>
      <c r="X167" s="67"/>
      <c r="Y167" s="67"/>
      <c r="Z167" s="67"/>
      <c r="AA167" s="67"/>
      <c r="AB167" s="67"/>
      <c r="AC167" s="67"/>
      <c r="AD167" s="67"/>
      <c r="AE167" s="67"/>
      <c r="AF167" s="67"/>
    </row>
    <row r="168" spans="1:32" ht="20.25" customHeight="1" x14ac:dyDescent="0.15">
      <c r="A168" s="66"/>
      <c r="B168" s="67"/>
      <c r="C168" s="67"/>
      <c r="D168" s="67"/>
      <c r="E168" s="67"/>
      <c r="F168" s="67"/>
      <c r="G168" s="67"/>
      <c r="H168" s="67"/>
      <c r="I168" s="67"/>
      <c r="J168" s="67"/>
      <c r="K168" s="67"/>
      <c r="L168" s="67"/>
      <c r="M168" s="67"/>
      <c r="N168" s="67"/>
      <c r="O168" s="67"/>
      <c r="P168" s="67"/>
      <c r="Q168" s="67"/>
      <c r="R168" s="67"/>
      <c r="S168" s="67"/>
      <c r="T168" s="67"/>
      <c r="U168" s="67"/>
      <c r="V168" s="67"/>
      <c r="W168" s="67"/>
      <c r="X168" s="67"/>
      <c r="Y168" s="67"/>
      <c r="Z168" s="67"/>
      <c r="AA168" s="67"/>
      <c r="AB168" s="67"/>
      <c r="AC168" s="67"/>
      <c r="AD168" s="67"/>
      <c r="AE168" s="67"/>
      <c r="AF168" s="67"/>
    </row>
    <row r="169" spans="1:32" ht="20.25" customHeight="1" x14ac:dyDescent="0.15">
      <c r="A169" s="66"/>
      <c r="B169" s="67"/>
      <c r="C169" s="67"/>
      <c r="D169" s="67"/>
      <c r="E169" s="67"/>
      <c r="F169" s="67"/>
      <c r="G169" s="67"/>
      <c r="H169" s="67"/>
      <c r="I169" s="67"/>
      <c r="J169" s="67"/>
      <c r="K169" s="67"/>
      <c r="L169" s="67"/>
      <c r="M169" s="67"/>
      <c r="N169" s="67"/>
      <c r="O169" s="67"/>
      <c r="P169" s="67"/>
      <c r="Q169" s="67"/>
      <c r="R169" s="67"/>
      <c r="S169" s="67"/>
      <c r="T169" s="67"/>
      <c r="U169" s="67"/>
      <c r="V169" s="67"/>
      <c r="W169" s="67"/>
      <c r="X169" s="67"/>
      <c r="Y169" s="67"/>
      <c r="Z169" s="67"/>
      <c r="AA169" s="67"/>
      <c r="AB169" s="67"/>
      <c r="AC169" s="67"/>
      <c r="AD169" s="67"/>
      <c r="AE169" s="67"/>
      <c r="AF169" s="67"/>
    </row>
    <row r="170" spans="1:32" ht="20.25" customHeight="1" x14ac:dyDescent="0.15">
      <c r="A170" s="66"/>
      <c r="B170" s="67"/>
      <c r="C170" s="67"/>
      <c r="D170" s="67"/>
      <c r="E170" s="67"/>
      <c r="F170" s="67"/>
      <c r="G170" s="67"/>
      <c r="H170" s="67"/>
      <c r="I170" s="67"/>
      <c r="J170" s="67"/>
      <c r="K170" s="67"/>
      <c r="L170" s="67"/>
      <c r="M170" s="67"/>
      <c r="N170" s="67"/>
      <c r="O170" s="67"/>
      <c r="P170" s="67"/>
      <c r="Q170" s="67"/>
      <c r="R170" s="67"/>
      <c r="S170" s="67"/>
      <c r="T170" s="67"/>
      <c r="U170" s="67"/>
      <c r="V170" s="67"/>
      <c r="W170" s="67"/>
      <c r="X170" s="67"/>
      <c r="Y170" s="67"/>
      <c r="Z170" s="67"/>
      <c r="AA170" s="67"/>
      <c r="AB170" s="67"/>
      <c r="AC170" s="67"/>
      <c r="AD170" s="67"/>
      <c r="AE170" s="67"/>
      <c r="AF170" s="67"/>
    </row>
    <row r="171" spans="1:32" ht="20.25" customHeight="1" x14ac:dyDescent="0.15">
      <c r="A171" s="66"/>
      <c r="B171" s="67"/>
      <c r="C171" s="67"/>
      <c r="D171" s="67"/>
      <c r="E171" s="67"/>
      <c r="F171" s="67"/>
      <c r="G171" s="67"/>
      <c r="H171" s="67"/>
      <c r="I171" s="67"/>
      <c r="J171" s="67"/>
      <c r="K171" s="67"/>
      <c r="L171" s="67"/>
      <c r="M171" s="67"/>
      <c r="N171" s="67"/>
      <c r="O171" s="67"/>
      <c r="P171" s="67"/>
      <c r="Q171" s="67"/>
      <c r="R171" s="67"/>
      <c r="S171" s="67"/>
      <c r="T171" s="67"/>
      <c r="U171" s="67"/>
      <c r="V171" s="67"/>
      <c r="W171" s="67"/>
      <c r="X171" s="67"/>
      <c r="Y171" s="67"/>
      <c r="Z171" s="67"/>
      <c r="AA171" s="67"/>
      <c r="AB171" s="67"/>
      <c r="AC171" s="67"/>
      <c r="AD171" s="67"/>
      <c r="AE171" s="67"/>
      <c r="AF171" s="67"/>
    </row>
    <row r="172" spans="1:32" ht="20.25" customHeight="1" x14ac:dyDescent="0.15">
      <c r="A172" s="66"/>
      <c r="B172" s="67"/>
      <c r="C172" s="67"/>
      <c r="D172" s="67"/>
      <c r="E172" s="67"/>
      <c r="F172" s="67"/>
      <c r="G172" s="67"/>
      <c r="H172" s="67"/>
      <c r="I172" s="67"/>
      <c r="J172" s="67"/>
      <c r="K172" s="67"/>
      <c r="L172" s="67"/>
      <c r="M172" s="67"/>
      <c r="N172" s="67"/>
      <c r="O172" s="67"/>
      <c r="P172" s="67"/>
      <c r="Q172" s="67"/>
      <c r="R172" s="67"/>
      <c r="S172" s="67"/>
      <c r="T172" s="67"/>
      <c r="U172" s="67"/>
      <c r="V172" s="67"/>
      <c r="W172" s="67"/>
      <c r="X172" s="67"/>
      <c r="Y172" s="67"/>
      <c r="Z172" s="67"/>
      <c r="AA172" s="67"/>
      <c r="AB172" s="67"/>
      <c r="AC172" s="67"/>
      <c r="AD172" s="67"/>
      <c r="AE172" s="67"/>
      <c r="AF172" s="67"/>
    </row>
    <row r="173" spans="1:32" ht="20.25" customHeight="1" x14ac:dyDescent="0.15">
      <c r="A173" s="66"/>
      <c r="B173" s="67"/>
      <c r="C173" s="67"/>
      <c r="D173" s="67"/>
      <c r="E173" s="67"/>
      <c r="F173" s="67"/>
      <c r="G173" s="67"/>
      <c r="H173" s="67"/>
      <c r="I173" s="67"/>
      <c r="J173" s="67"/>
      <c r="K173" s="67"/>
      <c r="L173" s="67"/>
      <c r="M173" s="67"/>
      <c r="N173" s="67"/>
      <c r="O173" s="67"/>
      <c r="P173" s="67"/>
      <c r="Q173" s="67"/>
      <c r="R173" s="67"/>
      <c r="S173" s="67"/>
      <c r="T173" s="67"/>
      <c r="U173" s="67"/>
      <c r="V173" s="67"/>
      <c r="W173" s="67"/>
      <c r="X173" s="67"/>
      <c r="Y173" s="67"/>
      <c r="Z173" s="67"/>
      <c r="AA173" s="67"/>
      <c r="AB173" s="67"/>
      <c r="AC173" s="67"/>
      <c r="AD173" s="67"/>
      <c r="AE173" s="67"/>
      <c r="AF173" s="67"/>
    </row>
    <row r="174" spans="1:32" ht="20.25" customHeight="1" x14ac:dyDescent="0.15">
      <c r="A174" s="66"/>
      <c r="B174" s="67"/>
      <c r="C174" s="67"/>
      <c r="D174" s="67"/>
      <c r="E174" s="67"/>
      <c r="F174" s="67"/>
      <c r="G174" s="67"/>
      <c r="H174" s="67"/>
      <c r="I174" s="67"/>
      <c r="J174" s="67"/>
      <c r="K174" s="67"/>
      <c r="L174" s="67"/>
      <c r="M174" s="67"/>
      <c r="N174" s="67"/>
      <c r="O174" s="67"/>
      <c r="P174" s="67"/>
      <c r="Q174" s="67"/>
      <c r="R174" s="67"/>
      <c r="S174" s="67"/>
      <c r="T174" s="67"/>
      <c r="U174" s="67"/>
      <c r="V174" s="67"/>
      <c r="W174" s="67"/>
      <c r="X174" s="67"/>
      <c r="Y174" s="67"/>
      <c r="Z174" s="67"/>
      <c r="AA174" s="67"/>
      <c r="AB174" s="67"/>
      <c r="AC174" s="67"/>
      <c r="AD174" s="67"/>
      <c r="AE174" s="67"/>
      <c r="AF174" s="67"/>
    </row>
    <row r="175" spans="1:32" ht="20.25" customHeight="1" x14ac:dyDescent="0.15">
      <c r="A175" s="66"/>
      <c r="B175" s="67"/>
      <c r="C175" s="67"/>
      <c r="D175" s="67"/>
      <c r="E175" s="67"/>
      <c r="F175" s="67"/>
      <c r="G175" s="67"/>
      <c r="H175" s="67"/>
      <c r="I175" s="67"/>
      <c r="J175" s="67"/>
      <c r="K175" s="67"/>
      <c r="L175" s="67"/>
      <c r="M175" s="67"/>
      <c r="N175" s="67"/>
      <c r="O175" s="67"/>
      <c r="P175" s="67"/>
      <c r="Q175" s="67"/>
      <c r="R175" s="67"/>
      <c r="S175" s="67"/>
      <c r="T175" s="67"/>
      <c r="U175" s="67"/>
      <c r="V175" s="67"/>
      <c r="W175" s="67"/>
      <c r="X175" s="67"/>
      <c r="Y175" s="67"/>
      <c r="Z175" s="67"/>
      <c r="AA175" s="67"/>
      <c r="AB175" s="67"/>
      <c r="AC175" s="67"/>
      <c r="AD175" s="67"/>
      <c r="AE175" s="67"/>
      <c r="AF175" s="67"/>
    </row>
    <row r="176" spans="1:32" ht="20.25" customHeight="1" x14ac:dyDescent="0.15">
      <c r="A176" s="66"/>
      <c r="B176" s="67"/>
      <c r="C176" s="67"/>
      <c r="D176" s="67"/>
      <c r="E176" s="67"/>
      <c r="F176" s="67"/>
      <c r="G176" s="67"/>
      <c r="H176" s="67"/>
      <c r="I176" s="67"/>
      <c r="J176" s="67"/>
      <c r="K176" s="67"/>
      <c r="L176" s="67"/>
      <c r="M176" s="67"/>
      <c r="N176" s="67"/>
      <c r="O176" s="67"/>
      <c r="P176" s="67"/>
      <c r="Q176" s="67"/>
      <c r="R176" s="67"/>
      <c r="S176" s="67"/>
      <c r="T176" s="67"/>
      <c r="U176" s="67"/>
      <c r="V176" s="67"/>
      <c r="W176" s="67"/>
      <c r="X176" s="67"/>
      <c r="Y176" s="67"/>
      <c r="Z176" s="67"/>
      <c r="AA176" s="67"/>
      <c r="AB176" s="67"/>
      <c r="AC176" s="67"/>
      <c r="AD176" s="67"/>
      <c r="AE176" s="67"/>
      <c r="AF176" s="67"/>
    </row>
    <row r="177" spans="1:32" ht="20.25" customHeight="1" x14ac:dyDescent="0.15">
      <c r="A177" s="66"/>
      <c r="B177" s="67"/>
      <c r="C177" s="67"/>
      <c r="D177" s="67"/>
      <c r="E177" s="67"/>
      <c r="F177" s="67"/>
      <c r="G177" s="67"/>
      <c r="H177" s="67"/>
      <c r="I177" s="67"/>
      <c r="J177" s="67"/>
      <c r="K177" s="67"/>
      <c r="L177" s="67"/>
      <c r="M177" s="67"/>
      <c r="N177" s="67"/>
      <c r="O177" s="67"/>
      <c r="P177" s="67"/>
      <c r="Q177" s="67"/>
      <c r="R177" s="67"/>
      <c r="S177" s="67"/>
      <c r="T177" s="67"/>
      <c r="U177" s="67"/>
      <c r="V177" s="67"/>
      <c r="W177" s="67"/>
      <c r="X177" s="67"/>
      <c r="Y177" s="67"/>
      <c r="Z177" s="67"/>
      <c r="AA177" s="67"/>
      <c r="AB177" s="67"/>
      <c r="AC177" s="67"/>
      <c r="AD177" s="67"/>
      <c r="AE177" s="67"/>
      <c r="AF177" s="67"/>
    </row>
    <row r="178" spans="1:32" ht="20.25" customHeight="1" x14ac:dyDescent="0.15">
      <c r="A178" s="66"/>
      <c r="B178" s="67"/>
      <c r="C178" s="67"/>
      <c r="D178" s="67"/>
      <c r="E178" s="67"/>
      <c r="F178" s="67"/>
      <c r="G178" s="67"/>
      <c r="H178" s="67"/>
      <c r="I178" s="67"/>
      <c r="J178" s="67"/>
      <c r="K178" s="67"/>
      <c r="L178" s="67"/>
      <c r="M178" s="67"/>
      <c r="N178" s="67"/>
      <c r="O178" s="67"/>
      <c r="P178" s="67"/>
      <c r="Q178" s="67"/>
      <c r="R178" s="67"/>
      <c r="S178" s="67"/>
      <c r="T178" s="67"/>
      <c r="U178" s="67"/>
      <c r="V178" s="67"/>
      <c r="W178" s="67"/>
      <c r="X178" s="67"/>
      <c r="Y178" s="67"/>
      <c r="Z178" s="67"/>
      <c r="AA178" s="67"/>
      <c r="AB178" s="67"/>
      <c r="AC178" s="67"/>
      <c r="AD178" s="67"/>
      <c r="AE178" s="67"/>
      <c r="AF178" s="67"/>
    </row>
    <row r="179" spans="1:32" ht="20.25" customHeight="1" x14ac:dyDescent="0.15">
      <c r="A179" s="66"/>
      <c r="B179" s="67"/>
      <c r="C179" s="67"/>
      <c r="D179" s="67"/>
      <c r="E179" s="67"/>
      <c r="F179" s="67"/>
      <c r="G179" s="67"/>
      <c r="H179" s="67"/>
      <c r="I179" s="67"/>
      <c r="J179" s="67"/>
      <c r="K179" s="67"/>
      <c r="L179" s="67"/>
      <c r="M179" s="67"/>
      <c r="N179" s="67"/>
      <c r="O179" s="67"/>
      <c r="P179" s="67"/>
      <c r="Q179" s="67"/>
      <c r="R179" s="67"/>
      <c r="S179" s="67"/>
      <c r="T179" s="67"/>
      <c r="U179" s="67"/>
      <c r="V179" s="67"/>
      <c r="W179" s="67"/>
      <c r="X179" s="67"/>
      <c r="Y179" s="67"/>
      <c r="Z179" s="67"/>
      <c r="AA179" s="67"/>
      <c r="AB179" s="67"/>
      <c r="AC179" s="67"/>
      <c r="AD179" s="67"/>
      <c r="AE179" s="67"/>
      <c r="AF179" s="67"/>
    </row>
    <row r="180" spans="1:32" ht="20.25" customHeight="1" x14ac:dyDescent="0.15">
      <c r="A180" s="66"/>
      <c r="B180" s="67"/>
      <c r="C180" s="67"/>
      <c r="D180" s="67"/>
      <c r="E180" s="67"/>
      <c r="F180" s="67"/>
      <c r="G180" s="67"/>
      <c r="H180" s="67"/>
      <c r="I180" s="67"/>
      <c r="J180" s="67"/>
      <c r="K180" s="67"/>
      <c r="L180" s="67"/>
      <c r="M180" s="67"/>
      <c r="N180" s="67"/>
      <c r="O180" s="67"/>
      <c r="P180" s="67"/>
      <c r="Q180" s="67"/>
      <c r="R180" s="67"/>
      <c r="S180" s="67"/>
      <c r="T180" s="67"/>
      <c r="U180" s="67"/>
      <c r="V180" s="67"/>
      <c r="W180" s="67"/>
      <c r="X180" s="67"/>
      <c r="Y180" s="67"/>
      <c r="Z180" s="67"/>
      <c r="AA180" s="67"/>
      <c r="AB180" s="67"/>
      <c r="AC180" s="67"/>
      <c r="AD180" s="67"/>
      <c r="AE180" s="67"/>
      <c r="AF180" s="67"/>
    </row>
    <row r="181" spans="1:32" ht="20.25" customHeight="1" x14ac:dyDescent="0.15">
      <c r="A181" s="66"/>
      <c r="B181" s="67"/>
      <c r="C181" s="67"/>
      <c r="D181" s="67"/>
      <c r="E181" s="67"/>
      <c r="F181" s="67"/>
      <c r="G181" s="67"/>
      <c r="H181" s="67"/>
      <c r="I181" s="67"/>
      <c r="J181" s="67"/>
      <c r="K181" s="67"/>
      <c r="L181" s="67"/>
      <c r="M181" s="67"/>
      <c r="N181" s="67"/>
      <c r="O181" s="67"/>
      <c r="P181" s="67"/>
      <c r="Q181" s="67"/>
      <c r="R181" s="67"/>
      <c r="S181" s="67"/>
      <c r="T181" s="67"/>
      <c r="U181" s="67"/>
      <c r="V181" s="67"/>
      <c r="W181" s="67"/>
      <c r="X181" s="67"/>
      <c r="Y181" s="67"/>
      <c r="Z181" s="67"/>
      <c r="AA181" s="67"/>
      <c r="AB181" s="67"/>
      <c r="AC181" s="67"/>
      <c r="AD181" s="67"/>
      <c r="AE181" s="67"/>
      <c r="AF181" s="67"/>
    </row>
    <row r="182" spans="1:32" ht="20.25" customHeight="1" x14ac:dyDescent="0.15">
      <c r="A182" s="66"/>
      <c r="B182" s="67"/>
      <c r="C182" s="67"/>
      <c r="D182" s="67"/>
      <c r="E182" s="67"/>
      <c r="F182" s="67"/>
      <c r="G182" s="67"/>
      <c r="H182" s="67"/>
      <c r="I182" s="67"/>
      <c r="J182" s="67"/>
      <c r="K182" s="67"/>
      <c r="L182" s="67"/>
      <c r="M182" s="67"/>
      <c r="N182" s="67"/>
      <c r="O182" s="67"/>
      <c r="P182" s="67"/>
      <c r="Q182" s="67"/>
      <c r="R182" s="67"/>
      <c r="S182" s="67"/>
      <c r="T182" s="67"/>
      <c r="U182" s="67"/>
      <c r="V182" s="67"/>
      <c r="W182" s="67"/>
      <c r="X182" s="67"/>
      <c r="Y182" s="67"/>
      <c r="Z182" s="67"/>
      <c r="AA182" s="67"/>
      <c r="AB182" s="67"/>
      <c r="AC182" s="67"/>
      <c r="AD182" s="67"/>
      <c r="AE182" s="67"/>
      <c r="AF182" s="67"/>
    </row>
    <row r="183" spans="1:32" ht="20.25" customHeight="1" x14ac:dyDescent="0.15">
      <c r="A183" s="66"/>
      <c r="B183" s="67"/>
      <c r="C183" s="67"/>
      <c r="D183" s="67"/>
      <c r="E183" s="67"/>
      <c r="F183" s="67"/>
      <c r="G183" s="67"/>
      <c r="H183" s="67"/>
      <c r="I183" s="67"/>
      <c r="J183" s="67"/>
      <c r="K183" s="67"/>
      <c r="L183" s="67"/>
      <c r="M183" s="67"/>
      <c r="N183" s="67"/>
      <c r="O183" s="67"/>
      <c r="P183" s="67"/>
      <c r="Q183" s="67"/>
      <c r="R183" s="67"/>
      <c r="S183" s="67"/>
      <c r="T183" s="67"/>
      <c r="U183" s="67"/>
      <c r="V183" s="67"/>
      <c r="W183" s="67"/>
      <c r="X183" s="67"/>
      <c r="Y183" s="67"/>
      <c r="Z183" s="67"/>
      <c r="AA183" s="67"/>
      <c r="AB183" s="67"/>
      <c r="AC183" s="67"/>
      <c r="AD183" s="67"/>
      <c r="AE183" s="67"/>
      <c r="AF183" s="67"/>
    </row>
    <row r="184" spans="1:32" ht="20.25" customHeight="1" x14ac:dyDescent="0.15">
      <c r="A184" s="66"/>
      <c r="B184" s="67"/>
      <c r="C184" s="67"/>
      <c r="D184" s="67"/>
      <c r="E184" s="67"/>
      <c r="F184" s="67"/>
      <c r="G184" s="67"/>
      <c r="H184" s="67"/>
      <c r="I184" s="67"/>
      <c r="J184" s="67"/>
      <c r="K184" s="67"/>
      <c r="L184" s="67"/>
      <c r="M184" s="67"/>
      <c r="N184" s="67"/>
      <c r="O184" s="67"/>
      <c r="P184" s="67"/>
      <c r="Q184" s="67"/>
      <c r="R184" s="67"/>
      <c r="S184" s="67"/>
      <c r="T184" s="67"/>
      <c r="U184" s="67"/>
      <c r="V184" s="67"/>
      <c r="W184" s="67"/>
      <c r="X184" s="67"/>
      <c r="Y184" s="67"/>
      <c r="Z184" s="67"/>
      <c r="AA184" s="67"/>
      <c r="AB184" s="67"/>
      <c r="AC184" s="67"/>
      <c r="AD184" s="67"/>
      <c r="AE184" s="67"/>
      <c r="AF184" s="67"/>
    </row>
    <row r="185" spans="1:32" ht="20.25" customHeight="1" x14ac:dyDescent="0.15">
      <c r="A185" s="66"/>
      <c r="B185" s="67"/>
      <c r="C185" s="67"/>
      <c r="D185" s="67"/>
      <c r="E185" s="67"/>
      <c r="F185" s="67"/>
      <c r="G185" s="67"/>
      <c r="H185" s="67"/>
      <c r="I185" s="67"/>
      <c r="J185" s="67"/>
      <c r="K185" s="67"/>
      <c r="L185" s="67"/>
      <c r="M185" s="67"/>
      <c r="N185" s="67"/>
      <c r="O185" s="67"/>
      <c r="P185" s="67"/>
      <c r="Q185" s="67"/>
      <c r="R185" s="67"/>
      <c r="S185" s="67"/>
      <c r="T185" s="67"/>
      <c r="U185" s="67"/>
      <c r="V185" s="67"/>
      <c r="W185" s="67"/>
      <c r="X185" s="67"/>
      <c r="Y185" s="67"/>
      <c r="Z185" s="67"/>
      <c r="AA185" s="67"/>
      <c r="AB185" s="67"/>
      <c r="AC185" s="67"/>
      <c r="AD185" s="67"/>
      <c r="AE185" s="67"/>
      <c r="AF185" s="67"/>
    </row>
    <row r="186" spans="1:32" ht="20.25" customHeight="1" x14ac:dyDescent="0.15">
      <c r="A186" s="66"/>
      <c r="B186" s="67"/>
      <c r="C186" s="67"/>
      <c r="D186" s="67"/>
      <c r="E186" s="67"/>
      <c r="F186" s="67"/>
      <c r="G186" s="67"/>
      <c r="H186" s="67"/>
      <c r="I186" s="67"/>
      <c r="J186" s="67"/>
      <c r="K186" s="67"/>
      <c r="L186" s="67"/>
      <c r="M186" s="67"/>
      <c r="N186" s="67"/>
      <c r="O186" s="67"/>
      <c r="P186" s="67"/>
      <c r="Q186" s="67"/>
      <c r="R186" s="67"/>
      <c r="S186" s="67"/>
      <c r="T186" s="67"/>
      <c r="U186" s="67"/>
      <c r="V186" s="67"/>
      <c r="W186" s="67"/>
      <c r="X186" s="67"/>
      <c r="Y186" s="67"/>
      <c r="Z186" s="67"/>
      <c r="AA186" s="67"/>
      <c r="AB186" s="67"/>
      <c r="AC186" s="67"/>
      <c r="AD186" s="67"/>
      <c r="AE186" s="67"/>
      <c r="AF186" s="67"/>
    </row>
    <row r="187" spans="1:32" ht="20.25" customHeight="1" x14ac:dyDescent="0.15">
      <c r="A187" s="66"/>
      <c r="B187" s="67"/>
      <c r="C187" s="67"/>
      <c r="D187" s="67"/>
      <c r="E187" s="67"/>
      <c r="F187" s="67"/>
      <c r="G187" s="67"/>
      <c r="H187" s="67"/>
      <c r="I187" s="67"/>
      <c r="J187" s="67"/>
      <c r="K187" s="67"/>
      <c r="L187" s="67"/>
      <c r="M187" s="67"/>
      <c r="N187" s="67"/>
      <c r="O187" s="67"/>
      <c r="P187" s="67"/>
      <c r="Q187" s="67"/>
      <c r="R187" s="67"/>
      <c r="S187" s="67"/>
      <c r="T187" s="67"/>
      <c r="U187" s="67"/>
      <c r="V187" s="67"/>
      <c r="W187" s="67"/>
      <c r="X187" s="67"/>
      <c r="Y187" s="67"/>
      <c r="Z187" s="67"/>
      <c r="AA187" s="67"/>
      <c r="AB187" s="67"/>
      <c r="AC187" s="67"/>
      <c r="AD187" s="67"/>
      <c r="AE187" s="67"/>
      <c r="AF187" s="67"/>
    </row>
    <row r="188" spans="1:32" ht="20.25" customHeight="1" x14ac:dyDescent="0.15">
      <c r="A188" s="66"/>
      <c r="B188" s="67"/>
      <c r="C188" s="67"/>
      <c r="D188" s="67"/>
      <c r="E188" s="67"/>
      <c r="F188" s="67"/>
      <c r="G188" s="67"/>
      <c r="H188" s="67"/>
      <c r="I188" s="67"/>
      <c r="J188" s="67"/>
      <c r="K188" s="67"/>
      <c r="L188" s="67"/>
      <c r="M188" s="67"/>
      <c r="N188" s="67"/>
      <c r="O188" s="67"/>
      <c r="P188" s="67"/>
      <c r="Q188" s="67"/>
      <c r="R188" s="67"/>
      <c r="S188" s="67"/>
      <c r="T188" s="67"/>
      <c r="U188" s="67"/>
      <c r="V188" s="67"/>
      <c r="W188" s="67"/>
      <c r="X188" s="67"/>
      <c r="Y188" s="67"/>
      <c r="Z188" s="67"/>
      <c r="AA188" s="67"/>
      <c r="AB188" s="67"/>
      <c r="AC188" s="67"/>
      <c r="AD188" s="67"/>
      <c r="AE188" s="67"/>
      <c r="AF188" s="67"/>
    </row>
    <row r="189" spans="1:32" ht="20.25" customHeight="1" x14ac:dyDescent="0.15">
      <c r="A189" s="66"/>
      <c r="B189" s="67"/>
      <c r="C189" s="67"/>
      <c r="D189" s="67"/>
      <c r="E189" s="67"/>
      <c r="F189" s="67"/>
      <c r="G189" s="67"/>
      <c r="H189" s="67"/>
      <c r="I189" s="67"/>
      <c r="J189" s="67"/>
      <c r="K189" s="67"/>
      <c r="L189" s="67"/>
      <c r="M189" s="67"/>
      <c r="N189" s="67"/>
      <c r="O189" s="67"/>
      <c r="P189" s="67"/>
      <c r="Q189" s="67"/>
      <c r="R189" s="67"/>
      <c r="S189" s="67"/>
      <c r="T189" s="67"/>
      <c r="U189" s="67"/>
      <c r="V189" s="67"/>
      <c r="W189" s="67"/>
      <c r="X189" s="67"/>
      <c r="Y189" s="67"/>
      <c r="Z189" s="67"/>
      <c r="AA189" s="67"/>
      <c r="AB189" s="67"/>
      <c r="AC189" s="67"/>
      <c r="AD189" s="67"/>
      <c r="AE189" s="67"/>
      <c r="AF189" s="67"/>
    </row>
    <row r="190" spans="1:32" ht="20.25" customHeight="1" x14ac:dyDescent="0.15">
      <c r="A190" s="66"/>
      <c r="B190" s="67"/>
      <c r="C190" s="67"/>
      <c r="D190" s="67"/>
      <c r="E190" s="67"/>
      <c r="F190" s="67"/>
      <c r="G190" s="67"/>
      <c r="H190" s="67"/>
      <c r="I190" s="67"/>
      <c r="J190" s="67"/>
      <c r="K190" s="67"/>
      <c r="L190" s="67"/>
      <c r="M190" s="67"/>
      <c r="N190" s="67"/>
      <c r="O190" s="67"/>
      <c r="P190" s="67"/>
      <c r="Q190" s="67"/>
      <c r="R190" s="67"/>
      <c r="S190" s="67"/>
      <c r="T190" s="67"/>
      <c r="U190" s="67"/>
      <c r="V190" s="67"/>
      <c r="W190" s="67"/>
      <c r="X190" s="67"/>
      <c r="Y190" s="67"/>
      <c r="Z190" s="67"/>
      <c r="AA190" s="67"/>
      <c r="AB190" s="67"/>
      <c r="AC190" s="67"/>
      <c r="AD190" s="67"/>
      <c r="AE190" s="67"/>
      <c r="AF190" s="67"/>
    </row>
    <row r="191" spans="1:32" ht="20.25" customHeight="1" x14ac:dyDescent="0.15">
      <c r="A191" s="66"/>
      <c r="B191" s="67"/>
      <c r="C191" s="67"/>
      <c r="D191" s="67"/>
      <c r="E191" s="67"/>
      <c r="F191" s="67"/>
      <c r="G191" s="67"/>
      <c r="H191" s="67"/>
      <c r="I191" s="67"/>
      <c r="J191" s="67"/>
      <c r="K191" s="67"/>
      <c r="L191" s="67"/>
      <c r="M191" s="67"/>
      <c r="N191" s="67"/>
      <c r="O191" s="67"/>
      <c r="P191" s="67"/>
      <c r="Q191" s="67"/>
      <c r="R191" s="67"/>
      <c r="S191" s="67"/>
      <c r="T191" s="67"/>
      <c r="U191" s="67"/>
      <c r="V191" s="67"/>
      <c r="W191" s="67"/>
      <c r="X191" s="67"/>
      <c r="Y191" s="67"/>
      <c r="Z191" s="67"/>
      <c r="AA191" s="67"/>
      <c r="AB191" s="67"/>
      <c r="AC191" s="67"/>
      <c r="AD191" s="67"/>
      <c r="AE191" s="67"/>
      <c r="AF191" s="67"/>
    </row>
    <row r="192" spans="1:32" ht="20.25" customHeight="1" x14ac:dyDescent="0.15">
      <c r="A192" s="66"/>
      <c r="B192" s="67"/>
      <c r="C192" s="67"/>
      <c r="D192" s="67"/>
      <c r="E192" s="67"/>
      <c r="F192" s="67"/>
      <c r="G192" s="67"/>
      <c r="H192" s="67"/>
      <c r="I192" s="67"/>
      <c r="J192" s="67"/>
      <c r="K192" s="67"/>
      <c r="L192" s="67"/>
      <c r="M192" s="67"/>
      <c r="N192" s="67"/>
      <c r="O192" s="67"/>
      <c r="P192" s="67"/>
      <c r="Q192" s="67"/>
      <c r="R192" s="67"/>
      <c r="S192" s="67"/>
      <c r="T192" s="67"/>
      <c r="U192" s="67"/>
      <c r="V192" s="67"/>
      <c r="W192" s="67"/>
      <c r="X192" s="67"/>
      <c r="Y192" s="67"/>
      <c r="Z192" s="67"/>
      <c r="AA192" s="67"/>
      <c r="AB192" s="67"/>
      <c r="AC192" s="67"/>
      <c r="AD192" s="67"/>
      <c r="AE192" s="67"/>
      <c r="AF192" s="67"/>
    </row>
    <row r="193" spans="1:32" ht="20.25" customHeight="1" x14ac:dyDescent="0.15">
      <c r="A193" s="66"/>
      <c r="B193" s="67"/>
      <c r="C193" s="67"/>
      <c r="D193" s="67"/>
      <c r="E193" s="67"/>
      <c r="F193" s="67"/>
      <c r="G193" s="67"/>
      <c r="H193" s="67"/>
      <c r="I193" s="67"/>
      <c r="J193" s="67"/>
      <c r="K193" s="67"/>
      <c r="L193" s="67"/>
      <c r="M193" s="67"/>
      <c r="N193" s="67"/>
      <c r="O193" s="67"/>
      <c r="P193" s="67"/>
      <c r="Q193" s="67"/>
      <c r="R193" s="67"/>
      <c r="S193" s="67"/>
      <c r="T193" s="67"/>
      <c r="U193" s="67"/>
      <c r="V193" s="67"/>
      <c r="W193" s="67"/>
      <c r="X193" s="67"/>
      <c r="Y193" s="67"/>
      <c r="Z193" s="67"/>
      <c r="AA193" s="67"/>
      <c r="AB193" s="67"/>
      <c r="AC193" s="67"/>
      <c r="AD193" s="67"/>
      <c r="AE193" s="67"/>
      <c r="AF193" s="67"/>
    </row>
    <row r="194" spans="1:32" ht="20.25" customHeight="1" x14ac:dyDescent="0.15">
      <c r="A194" s="66"/>
      <c r="B194" s="67"/>
      <c r="C194" s="67"/>
      <c r="D194" s="67"/>
      <c r="E194" s="67"/>
      <c r="F194" s="67"/>
      <c r="G194" s="67"/>
      <c r="H194" s="67"/>
      <c r="I194" s="67"/>
      <c r="J194" s="67"/>
      <c r="K194" s="67"/>
      <c r="L194" s="67"/>
      <c r="M194" s="67"/>
      <c r="N194" s="67"/>
      <c r="O194" s="67"/>
      <c r="P194" s="67"/>
      <c r="Q194" s="67"/>
      <c r="R194" s="67"/>
      <c r="S194" s="67"/>
      <c r="T194" s="67"/>
      <c r="U194" s="67"/>
      <c r="V194" s="67"/>
      <c r="W194" s="67"/>
      <c r="X194" s="67"/>
      <c r="Y194" s="67"/>
      <c r="Z194" s="67"/>
      <c r="AA194" s="67"/>
      <c r="AB194" s="67"/>
      <c r="AC194" s="67"/>
      <c r="AD194" s="67"/>
      <c r="AE194" s="67"/>
      <c r="AF194" s="67"/>
    </row>
    <row r="195" spans="1:32" ht="20.25" customHeight="1" x14ac:dyDescent="0.15">
      <c r="A195" s="66"/>
      <c r="B195" s="67"/>
      <c r="C195" s="67"/>
      <c r="D195" s="67"/>
      <c r="E195" s="67"/>
      <c r="F195" s="67"/>
      <c r="G195" s="67"/>
      <c r="H195" s="67"/>
      <c r="I195" s="67"/>
      <c r="J195" s="67"/>
      <c r="K195" s="67"/>
      <c r="L195" s="67"/>
      <c r="M195" s="67"/>
      <c r="N195" s="67"/>
      <c r="O195" s="67"/>
      <c r="P195" s="67"/>
      <c r="Q195" s="67"/>
      <c r="R195" s="67"/>
      <c r="S195" s="67"/>
      <c r="T195" s="67"/>
      <c r="U195" s="67"/>
      <c r="V195" s="67"/>
      <c r="W195" s="67"/>
      <c r="X195" s="67"/>
      <c r="Y195" s="67"/>
      <c r="Z195" s="67"/>
      <c r="AA195" s="67"/>
      <c r="AB195" s="67"/>
      <c r="AC195" s="67"/>
      <c r="AD195" s="67"/>
      <c r="AE195" s="67"/>
      <c r="AF195" s="67"/>
    </row>
    <row r="196" spans="1:32" ht="20.25" customHeight="1" x14ac:dyDescent="0.15">
      <c r="A196" s="66"/>
      <c r="B196" s="67"/>
      <c r="C196" s="67"/>
      <c r="D196" s="67"/>
      <c r="E196" s="67"/>
      <c r="F196" s="67"/>
      <c r="G196" s="67"/>
      <c r="H196" s="67"/>
      <c r="I196" s="67"/>
      <c r="J196" s="67"/>
      <c r="K196" s="67"/>
      <c r="L196" s="67"/>
      <c r="M196" s="67"/>
      <c r="N196" s="67"/>
      <c r="O196" s="67"/>
      <c r="P196" s="67"/>
      <c r="Q196" s="67"/>
      <c r="R196" s="67"/>
      <c r="S196" s="67"/>
      <c r="T196" s="67"/>
      <c r="U196" s="67"/>
      <c r="V196" s="67"/>
      <c r="W196" s="67"/>
      <c r="X196" s="67"/>
      <c r="Y196" s="67"/>
      <c r="Z196" s="67"/>
      <c r="AA196" s="67"/>
      <c r="AB196" s="67"/>
      <c r="AC196" s="67"/>
      <c r="AD196" s="67"/>
      <c r="AE196" s="67"/>
      <c r="AF196" s="67"/>
    </row>
    <row r="197" spans="1:32" ht="20.25" customHeight="1" x14ac:dyDescent="0.15">
      <c r="A197" s="66"/>
      <c r="B197" s="67"/>
      <c r="C197" s="67"/>
      <c r="D197" s="67"/>
      <c r="E197" s="67"/>
      <c r="F197" s="67"/>
      <c r="G197" s="67"/>
      <c r="H197" s="67"/>
      <c r="I197" s="67"/>
      <c r="J197" s="67"/>
      <c r="K197" s="67"/>
      <c r="L197" s="67"/>
      <c r="M197" s="67"/>
      <c r="N197" s="67"/>
      <c r="O197" s="67"/>
      <c r="P197" s="67"/>
      <c r="Q197" s="67"/>
      <c r="R197" s="67"/>
      <c r="S197" s="67"/>
      <c r="T197" s="67"/>
      <c r="U197" s="67"/>
      <c r="V197" s="67"/>
      <c r="W197" s="67"/>
      <c r="X197" s="67"/>
      <c r="Y197" s="67"/>
      <c r="Z197" s="67"/>
      <c r="AA197" s="67"/>
      <c r="AB197" s="67"/>
      <c r="AC197" s="67"/>
      <c r="AD197" s="67"/>
      <c r="AE197" s="67"/>
      <c r="AF197" s="67"/>
    </row>
    <row r="198" spans="1:32" ht="20.25" customHeight="1" x14ac:dyDescent="0.15">
      <c r="A198" s="66"/>
      <c r="B198" s="67"/>
      <c r="C198" s="67"/>
      <c r="D198" s="67"/>
      <c r="E198" s="67"/>
      <c r="F198" s="67"/>
      <c r="G198" s="67"/>
      <c r="H198" s="67"/>
      <c r="I198" s="67"/>
      <c r="J198" s="67"/>
      <c r="K198" s="67"/>
      <c r="L198" s="67"/>
      <c r="M198" s="67"/>
      <c r="N198" s="67"/>
      <c r="O198" s="67"/>
      <c r="P198" s="67"/>
      <c r="Q198" s="67"/>
      <c r="R198" s="67"/>
      <c r="S198" s="67"/>
      <c r="T198" s="67"/>
      <c r="U198" s="67"/>
      <c r="V198" s="67"/>
      <c r="W198" s="67"/>
      <c r="X198" s="67"/>
      <c r="Y198" s="67"/>
      <c r="Z198" s="67"/>
      <c r="AA198" s="67"/>
      <c r="AB198" s="67"/>
      <c r="AC198" s="67"/>
      <c r="AD198" s="67"/>
      <c r="AE198" s="67"/>
      <c r="AF198" s="67"/>
    </row>
    <row r="199" spans="1:32" ht="20.25" customHeight="1" x14ac:dyDescent="0.15">
      <c r="A199" s="66"/>
      <c r="B199" s="67"/>
      <c r="C199" s="67"/>
      <c r="D199" s="67"/>
      <c r="E199" s="67"/>
      <c r="F199" s="67"/>
      <c r="G199" s="67"/>
      <c r="H199" s="67"/>
      <c r="I199" s="67"/>
      <c r="J199" s="67"/>
      <c r="K199" s="67"/>
      <c r="L199" s="67"/>
      <c r="M199" s="67"/>
      <c r="N199" s="67"/>
      <c r="O199" s="67"/>
      <c r="P199" s="67"/>
      <c r="Q199" s="67"/>
      <c r="R199" s="67"/>
      <c r="S199" s="67"/>
      <c r="T199" s="67"/>
      <c r="U199" s="67"/>
      <c r="V199" s="67"/>
      <c r="W199" s="67"/>
      <c r="X199" s="67"/>
      <c r="Y199" s="67"/>
      <c r="Z199" s="67"/>
      <c r="AA199" s="67"/>
      <c r="AB199" s="67"/>
      <c r="AC199" s="67"/>
      <c r="AD199" s="67"/>
      <c r="AE199" s="67"/>
      <c r="AF199" s="67"/>
    </row>
    <row r="200" spans="1:32" ht="20.25" customHeight="1" x14ac:dyDescent="0.15">
      <c r="A200" s="66"/>
      <c r="B200" s="67"/>
      <c r="C200" s="67"/>
      <c r="D200" s="67"/>
      <c r="E200" s="67"/>
      <c r="F200" s="67"/>
      <c r="G200" s="67"/>
      <c r="H200" s="67"/>
      <c r="I200" s="67"/>
      <c r="J200" s="67"/>
      <c r="K200" s="67"/>
      <c r="L200" s="67"/>
      <c r="M200" s="67"/>
      <c r="N200" s="67"/>
      <c r="O200" s="67"/>
      <c r="P200" s="67"/>
      <c r="Q200" s="67"/>
      <c r="R200" s="67"/>
      <c r="S200" s="67"/>
      <c r="T200" s="67"/>
      <c r="U200" s="67"/>
      <c r="V200" s="67"/>
      <c r="W200" s="67"/>
      <c r="X200" s="67"/>
      <c r="Y200" s="67"/>
      <c r="Z200" s="67"/>
      <c r="AA200" s="67"/>
      <c r="AB200" s="67"/>
      <c r="AC200" s="67"/>
      <c r="AD200" s="67"/>
      <c r="AE200" s="67"/>
      <c r="AF200" s="67"/>
    </row>
    <row r="201" spans="1:32" ht="20.25" customHeight="1" x14ac:dyDescent="0.15">
      <c r="A201" s="66"/>
      <c r="B201" s="67"/>
      <c r="C201" s="67"/>
      <c r="D201" s="67"/>
      <c r="E201" s="67"/>
      <c r="F201" s="67"/>
      <c r="G201" s="67"/>
      <c r="H201" s="67"/>
      <c r="I201" s="67"/>
      <c r="J201" s="67"/>
      <c r="K201" s="67"/>
      <c r="L201" s="67"/>
      <c r="M201" s="67"/>
      <c r="N201" s="67"/>
      <c r="O201" s="67"/>
      <c r="P201" s="67"/>
      <c r="Q201" s="67"/>
      <c r="R201" s="67"/>
      <c r="S201" s="67"/>
      <c r="T201" s="67"/>
      <c r="U201" s="67"/>
      <c r="V201" s="67"/>
      <c r="W201" s="67"/>
      <c r="X201" s="67"/>
      <c r="Y201" s="67"/>
      <c r="Z201" s="67"/>
      <c r="AA201" s="67"/>
      <c r="AB201" s="67"/>
      <c r="AC201" s="67"/>
      <c r="AD201" s="67"/>
      <c r="AE201" s="67"/>
      <c r="AF201" s="67"/>
    </row>
    <row r="202" spans="1:32" ht="20.25" customHeight="1" x14ac:dyDescent="0.15">
      <c r="A202" s="66"/>
      <c r="B202" s="67"/>
      <c r="C202" s="67"/>
      <c r="D202" s="67"/>
      <c r="E202" s="67"/>
      <c r="F202" s="67"/>
      <c r="G202" s="67"/>
      <c r="H202" s="67"/>
      <c r="I202" s="67"/>
      <c r="J202" s="67"/>
      <c r="K202" s="67"/>
      <c r="L202" s="67"/>
      <c r="M202" s="67"/>
      <c r="N202" s="67"/>
      <c r="O202" s="67"/>
      <c r="P202" s="67"/>
      <c r="Q202" s="67"/>
      <c r="R202" s="67"/>
      <c r="S202" s="67"/>
      <c r="T202" s="67"/>
      <c r="U202" s="67"/>
      <c r="V202" s="67"/>
      <c r="W202" s="67"/>
      <c r="X202" s="67"/>
      <c r="Y202" s="67"/>
      <c r="Z202" s="67"/>
      <c r="AA202" s="67"/>
      <c r="AB202" s="67"/>
      <c r="AC202" s="67"/>
      <c r="AD202" s="67"/>
      <c r="AE202" s="67"/>
      <c r="AF202" s="67"/>
    </row>
    <row r="203" spans="1:32" ht="20.25" customHeight="1" x14ac:dyDescent="0.15">
      <c r="A203" s="66"/>
      <c r="B203" s="67"/>
      <c r="C203" s="67"/>
      <c r="D203" s="67"/>
      <c r="E203" s="67"/>
      <c r="F203" s="67"/>
      <c r="G203" s="67"/>
      <c r="H203" s="67"/>
      <c r="I203" s="67"/>
      <c r="J203" s="67"/>
      <c r="K203" s="67"/>
      <c r="L203" s="67"/>
      <c r="M203" s="67"/>
      <c r="N203" s="67"/>
      <c r="O203" s="67"/>
      <c r="P203" s="67"/>
      <c r="Q203" s="67"/>
      <c r="R203" s="67"/>
      <c r="S203" s="67"/>
      <c r="T203" s="67"/>
      <c r="U203" s="67"/>
      <c r="V203" s="67"/>
      <c r="W203" s="67"/>
      <c r="X203" s="67"/>
      <c r="Y203" s="67"/>
      <c r="Z203" s="67"/>
      <c r="AA203" s="67"/>
      <c r="AB203" s="67"/>
      <c r="AC203" s="67"/>
      <c r="AD203" s="67"/>
      <c r="AE203" s="67"/>
      <c r="AF203" s="67"/>
    </row>
    <row r="204" spans="1:32" ht="20.25" customHeight="1" x14ac:dyDescent="0.15">
      <c r="A204" s="66"/>
      <c r="B204" s="67"/>
      <c r="C204" s="67"/>
      <c r="D204" s="67"/>
      <c r="E204" s="67"/>
      <c r="F204" s="67"/>
      <c r="G204" s="67"/>
      <c r="H204" s="67"/>
      <c r="I204" s="67"/>
      <c r="J204" s="67"/>
      <c r="K204" s="67"/>
      <c r="L204" s="67"/>
      <c r="M204" s="67"/>
      <c r="N204" s="67"/>
      <c r="O204" s="67"/>
      <c r="P204" s="67"/>
      <c r="Q204" s="67"/>
      <c r="R204" s="67"/>
      <c r="S204" s="67"/>
      <c r="T204" s="67"/>
      <c r="U204" s="67"/>
      <c r="V204" s="67"/>
      <c r="W204" s="67"/>
      <c r="X204" s="67"/>
      <c r="Y204" s="67"/>
      <c r="Z204" s="67"/>
      <c r="AA204" s="67"/>
      <c r="AB204" s="67"/>
      <c r="AC204" s="67"/>
      <c r="AD204" s="67"/>
      <c r="AE204" s="67"/>
      <c r="AF204" s="67"/>
    </row>
    <row r="205" spans="1:32" ht="20.25" customHeight="1" x14ac:dyDescent="0.15">
      <c r="A205" s="66"/>
      <c r="B205" s="67"/>
      <c r="C205" s="67"/>
      <c r="D205" s="67"/>
      <c r="E205" s="67"/>
      <c r="F205" s="67"/>
      <c r="G205" s="67"/>
      <c r="H205" s="67"/>
      <c r="I205" s="67"/>
      <c r="J205" s="67"/>
      <c r="K205" s="67"/>
      <c r="L205" s="67"/>
      <c r="M205" s="67"/>
      <c r="N205" s="67"/>
      <c r="O205" s="67"/>
      <c r="P205" s="67"/>
      <c r="Q205" s="67"/>
      <c r="R205" s="67"/>
      <c r="S205" s="67"/>
      <c r="T205" s="67"/>
      <c r="U205" s="67"/>
      <c r="V205" s="67"/>
      <c r="W205" s="67"/>
      <c r="X205" s="67"/>
      <c r="Y205" s="67"/>
      <c r="Z205" s="67"/>
      <c r="AA205" s="67"/>
      <c r="AB205" s="67"/>
      <c r="AC205" s="67"/>
      <c r="AD205" s="67"/>
      <c r="AE205" s="67"/>
      <c r="AF205" s="67"/>
    </row>
    <row r="206" spans="1:32" ht="20.25" customHeight="1" x14ac:dyDescent="0.15">
      <c r="A206" s="66"/>
      <c r="B206" s="67"/>
      <c r="C206" s="67"/>
      <c r="D206" s="67"/>
      <c r="E206" s="67"/>
      <c r="F206" s="67"/>
      <c r="G206" s="67"/>
      <c r="H206" s="67"/>
      <c r="I206" s="67"/>
      <c r="J206" s="67"/>
      <c r="K206" s="67"/>
      <c r="L206" s="67"/>
      <c r="M206" s="67"/>
      <c r="N206" s="67"/>
      <c r="O206" s="67"/>
      <c r="P206" s="67"/>
      <c r="Q206" s="67"/>
      <c r="R206" s="67"/>
      <c r="S206" s="67"/>
      <c r="T206" s="67"/>
      <c r="U206" s="67"/>
      <c r="V206" s="67"/>
      <c r="W206" s="67"/>
      <c r="X206" s="67"/>
      <c r="Y206" s="67"/>
      <c r="Z206" s="67"/>
      <c r="AA206" s="67"/>
      <c r="AB206" s="67"/>
      <c r="AC206" s="67"/>
      <c r="AD206" s="67"/>
      <c r="AE206" s="67"/>
      <c r="AF206" s="67"/>
    </row>
    <row r="207" spans="1:32" ht="20.25" customHeight="1" x14ac:dyDescent="0.15">
      <c r="A207" s="66"/>
      <c r="B207" s="67"/>
      <c r="C207" s="67"/>
      <c r="D207" s="67"/>
      <c r="E207" s="67"/>
      <c r="F207" s="67"/>
      <c r="G207" s="67"/>
      <c r="H207" s="67"/>
      <c r="I207" s="67"/>
      <c r="J207" s="67"/>
      <c r="K207" s="67"/>
      <c r="L207" s="67"/>
      <c r="M207" s="67"/>
      <c r="N207" s="67"/>
      <c r="O207" s="67"/>
      <c r="P207" s="67"/>
      <c r="Q207" s="67"/>
      <c r="R207" s="67"/>
      <c r="S207" s="67"/>
      <c r="T207" s="67"/>
      <c r="U207" s="67"/>
      <c r="V207" s="67"/>
      <c r="W207" s="67"/>
      <c r="X207" s="67"/>
      <c r="Y207" s="67"/>
      <c r="Z207" s="67"/>
      <c r="AA207" s="67"/>
      <c r="AB207" s="67"/>
      <c r="AC207" s="67"/>
      <c r="AD207" s="67"/>
      <c r="AE207" s="67"/>
      <c r="AF207" s="67"/>
    </row>
    <row r="208" spans="1:32" ht="20.25" customHeight="1" x14ac:dyDescent="0.15">
      <c r="A208" s="66"/>
      <c r="B208" s="67"/>
      <c r="C208" s="67"/>
      <c r="D208" s="67"/>
      <c r="E208" s="67"/>
      <c r="F208" s="67"/>
      <c r="G208" s="67"/>
      <c r="H208" s="67"/>
      <c r="I208" s="67"/>
      <c r="J208" s="67"/>
      <c r="K208" s="67"/>
      <c r="L208" s="67"/>
      <c r="M208" s="67"/>
      <c r="N208" s="67"/>
      <c r="O208" s="67"/>
      <c r="P208" s="67"/>
      <c r="Q208" s="67"/>
      <c r="R208" s="67"/>
      <c r="S208" s="67"/>
      <c r="T208" s="67"/>
      <c r="U208" s="67"/>
      <c r="V208" s="67"/>
      <c r="W208" s="67"/>
      <c r="X208" s="67"/>
      <c r="Y208" s="67"/>
      <c r="Z208" s="67"/>
      <c r="AA208" s="67"/>
      <c r="AB208" s="67"/>
      <c r="AC208" s="67"/>
      <c r="AD208" s="67"/>
      <c r="AE208" s="67"/>
      <c r="AF208" s="67"/>
    </row>
    <row r="209" spans="1:32" ht="20.25" customHeight="1" x14ac:dyDescent="0.15">
      <c r="A209" s="66"/>
      <c r="B209" s="67"/>
      <c r="C209" s="67"/>
      <c r="D209" s="67"/>
      <c r="E209" s="67"/>
      <c r="F209" s="67"/>
      <c r="G209" s="67"/>
      <c r="H209" s="67"/>
      <c r="I209" s="67"/>
      <c r="J209" s="67"/>
      <c r="K209" s="67"/>
      <c r="L209" s="67"/>
      <c r="M209" s="67"/>
      <c r="N209" s="67"/>
      <c r="O209" s="67"/>
      <c r="P209" s="67"/>
      <c r="Q209" s="67"/>
      <c r="R209" s="67"/>
      <c r="S209" s="67"/>
      <c r="T209" s="67"/>
      <c r="U209" s="67"/>
      <c r="V209" s="67"/>
      <c r="W209" s="67"/>
      <c r="X209" s="67"/>
      <c r="Y209" s="67"/>
      <c r="Z209" s="67"/>
      <c r="AA209" s="67"/>
      <c r="AB209" s="67"/>
      <c r="AC209" s="67"/>
      <c r="AD209" s="67"/>
      <c r="AE209" s="67"/>
      <c r="AF209" s="67"/>
    </row>
    <row r="210" spans="1:32" ht="20.25" customHeight="1" x14ac:dyDescent="0.15">
      <c r="A210" s="66"/>
      <c r="B210" s="67"/>
      <c r="C210" s="67"/>
      <c r="D210" s="67"/>
      <c r="E210" s="67"/>
      <c r="F210" s="67"/>
      <c r="G210" s="67"/>
      <c r="H210" s="67"/>
      <c r="I210" s="67"/>
      <c r="J210" s="67"/>
      <c r="K210" s="67"/>
      <c r="L210" s="67"/>
      <c r="M210" s="67"/>
      <c r="N210" s="67"/>
      <c r="O210" s="67"/>
      <c r="P210" s="67"/>
      <c r="Q210" s="67"/>
      <c r="R210" s="67"/>
      <c r="S210" s="67"/>
      <c r="T210" s="67"/>
      <c r="U210" s="67"/>
      <c r="V210" s="67"/>
      <c r="W210" s="67"/>
      <c r="X210" s="67"/>
      <c r="Y210" s="67"/>
      <c r="Z210" s="67"/>
      <c r="AA210" s="67"/>
      <c r="AB210" s="67"/>
      <c r="AC210" s="67"/>
      <c r="AD210" s="67"/>
      <c r="AE210" s="67"/>
      <c r="AF210" s="67"/>
    </row>
    <row r="211" spans="1:32" ht="20.25" customHeight="1" x14ac:dyDescent="0.15">
      <c r="A211" s="66"/>
      <c r="B211" s="67"/>
      <c r="C211" s="67"/>
      <c r="D211" s="67"/>
      <c r="E211" s="67"/>
      <c r="F211" s="67"/>
      <c r="G211" s="67"/>
      <c r="H211" s="67"/>
      <c r="I211" s="67"/>
      <c r="J211" s="67"/>
      <c r="K211" s="67"/>
      <c r="L211" s="67"/>
      <c r="M211" s="67"/>
      <c r="N211" s="67"/>
      <c r="O211" s="67"/>
      <c r="P211" s="67"/>
      <c r="Q211" s="67"/>
      <c r="R211" s="67"/>
      <c r="S211" s="67"/>
      <c r="T211" s="67"/>
      <c r="U211" s="67"/>
      <c r="V211" s="67"/>
      <c r="W211" s="67"/>
      <c r="X211" s="67"/>
      <c r="Y211" s="67"/>
      <c r="Z211" s="67"/>
      <c r="AA211" s="67"/>
      <c r="AB211" s="67"/>
      <c r="AC211" s="67"/>
      <c r="AD211" s="67"/>
      <c r="AE211" s="67"/>
      <c r="AF211" s="67"/>
    </row>
    <row r="212" spans="1:32" ht="20.25" customHeight="1" x14ac:dyDescent="0.15">
      <c r="A212" s="66"/>
      <c r="B212" s="67"/>
      <c r="C212" s="67"/>
      <c r="D212" s="67"/>
      <c r="E212" s="67"/>
      <c r="F212" s="67"/>
      <c r="G212" s="67"/>
      <c r="H212" s="67"/>
      <c r="I212" s="67"/>
      <c r="J212" s="67"/>
      <c r="K212" s="67"/>
      <c r="L212" s="67"/>
      <c r="M212" s="67"/>
      <c r="N212" s="67"/>
      <c r="O212" s="67"/>
      <c r="P212" s="67"/>
      <c r="Q212" s="67"/>
      <c r="R212" s="67"/>
      <c r="S212" s="67"/>
      <c r="T212" s="67"/>
      <c r="U212" s="67"/>
      <c r="V212" s="67"/>
      <c r="W212" s="67"/>
      <c r="X212" s="67"/>
      <c r="Y212" s="67"/>
      <c r="Z212" s="67"/>
      <c r="AA212" s="67"/>
      <c r="AB212" s="67"/>
      <c r="AC212" s="67"/>
      <c r="AD212" s="67"/>
      <c r="AE212" s="67"/>
      <c r="AF212" s="67"/>
    </row>
    <row r="213" spans="1:32" ht="20.25" customHeight="1" x14ac:dyDescent="0.15">
      <c r="A213" s="66"/>
      <c r="B213" s="67"/>
      <c r="C213" s="67"/>
      <c r="D213" s="67"/>
      <c r="E213" s="67"/>
      <c r="F213" s="67"/>
      <c r="G213" s="67"/>
      <c r="H213" s="67"/>
      <c r="I213" s="67"/>
      <c r="J213" s="67"/>
      <c r="K213" s="67"/>
      <c r="L213" s="67"/>
      <c r="M213" s="67"/>
      <c r="N213" s="67"/>
      <c r="O213" s="67"/>
      <c r="P213" s="67"/>
      <c r="Q213" s="67"/>
      <c r="R213" s="67"/>
      <c r="S213" s="67"/>
      <c r="T213" s="67"/>
      <c r="U213" s="67"/>
      <c r="V213" s="67"/>
      <c r="W213" s="67"/>
      <c r="X213" s="67"/>
      <c r="Y213" s="67"/>
      <c r="Z213" s="67"/>
      <c r="AA213" s="67"/>
      <c r="AB213" s="67"/>
      <c r="AC213" s="67"/>
      <c r="AD213" s="67"/>
      <c r="AE213" s="67"/>
      <c r="AF213" s="67"/>
    </row>
    <row r="214" spans="1:32" ht="20.25" customHeight="1" x14ac:dyDescent="0.15">
      <c r="A214" s="66"/>
      <c r="B214" s="67"/>
      <c r="C214" s="67"/>
      <c r="D214" s="67"/>
      <c r="E214" s="67"/>
      <c r="F214" s="67"/>
      <c r="G214" s="67"/>
      <c r="H214" s="67"/>
      <c r="I214" s="67"/>
      <c r="J214" s="67"/>
      <c r="K214" s="67"/>
      <c r="L214" s="67"/>
      <c r="M214" s="67"/>
      <c r="N214" s="67"/>
      <c r="O214" s="67"/>
      <c r="P214" s="67"/>
      <c r="Q214" s="67"/>
      <c r="R214" s="67"/>
      <c r="S214" s="67"/>
      <c r="T214" s="67"/>
      <c r="U214" s="67"/>
      <c r="V214" s="67"/>
      <c r="W214" s="67"/>
      <c r="X214" s="67"/>
      <c r="Y214" s="67"/>
      <c r="Z214" s="67"/>
      <c r="AA214" s="67"/>
      <c r="AB214" s="67"/>
      <c r="AC214" s="67"/>
      <c r="AD214" s="67"/>
      <c r="AE214" s="67"/>
      <c r="AF214" s="67"/>
    </row>
    <row r="215" spans="1:32" ht="20.25" customHeight="1" x14ac:dyDescent="0.15">
      <c r="A215" s="66"/>
      <c r="B215" s="67"/>
      <c r="C215" s="67"/>
      <c r="D215" s="67"/>
      <c r="E215" s="67"/>
      <c r="F215" s="67"/>
      <c r="G215" s="67"/>
      <c r="H215" s="67"/>
      <c r="I215" s="67"/>
      <c r="J215" s="67"/>
      <c r="K215" s="67"/>
      <c r="L215" s="67"/>
      <c r="M215" s="67"/>
      <c r="N215" s="67"/>
      <c r="O215" s="67"/>
      <c r="P215" s="67"/>
      <c r="Q215" s="67"/>
      <c r="R215" s="67"/>
      <c r="S215" s="67"/>
      <c r="T215" s="67"/>
      <c r="U215" s="67"/>
      <c r="V215" s="67"/>
      <c r="W215" s="67"/>
      <c r="X215" s="67"/>
      <c r="Y215" s="67"/>
      <c r="Z215" s="67"/>
      <c r="AA215" s="67"/>
      <c r="AB215" s="67"/>
      <c r="AC215" s="67"/>
      <c r="AD215" s="67"/>
      <c r="AE215" s="67"/>
      <c r="AF215" s="67"/>
    </row>
    <row r="216" spans="1:32" ht="20.25" customHeight="1" x14ac:dyDescent="0.15">
      <c r="A216" s="66"/>
      <c r="B216" s="67"/>
      <c r="C216" s="67"/>
      <c r="D216" s="67"/>
      <c r="E216" s="67"/>
      <c r="F216" s="67"/>
      <c r="G216" s="67"/>
      <c r="H216" s="67"/>
      <c r="I216" s="67"/>
      <c r="J216" s="67"/>
      <c r="K216" s="67"/>
      <c r="L216" s="67"/>
      <c r="M216" s="67"/>
      <c r="N216" s="67"/>
      <c r="O216" s="67"/>
      <c r="P216" s="67"/>
      <c r="Q216" s="67"/>
      <c r="R216" s="67"/>
      <c r="S216" s="67"/>
      <c r="T216" s="67"/>
      <c r="U216" s="67"/>
      <c r="V216" s="67"/>
      <c r="W216" s="67"/>
      <c r="X216" s="67"/>
      <c r="Y216" s="67"/>
      <c r="Z216" s="67"/>
      <c r="AA216" s="67"/>
      <c r="AB216" s="67"/>
      <c r="AC216" s="67"/>
      <c r="AD216" s="67"/>
      <c r="AE216" s="67"/>
      <c r="AF216" s="67"/>
    </row>
    <row r="217" spans="1:32" ht="20.25" customHeight="1" x14ac:dyDescent="0.15">
      <c r="A217" s="66"/>
      <c r="B217" s="67"/>
      <c r="C217" s="67"/>
      <c r="D217" s="67"/>
      <c r="E217" s="67"/>
      <c r="F217" s="67"/>
      <c r="G217" s="67"/>
      <c r="H217" s="67"/>
      <c r="I217" s="67"/>
      <c r="J217" s="67"/>
      <c r="K217" s="67"/>
      <c r="L217" s="67"/>
      <c r="M217" s="67"/>
      <c r="N217" s="67"/>
      <c r="O217" s="67"/>
      <c r="P217" s="67"/>
      <c r="Q217" s="67"/>
      <c r="R217" s="67"/>
      <c r="S217" s="67"/>
      <c r="T217" s="67"/>
      <c r="U217" s="67"/>
      <c r="V217" s="67"/>
      <c r="W217" s="67"/>
      <c r="X217" s="67"/>
      <c r="Y217" s="67"/>
      <c r="Z217" s="67"/>
      <c r="AA217" s="67"/>
      <c r="AB217" s="67"/>
      <c r="AC217" s="67"/>
      <c r="AD217" s="67"/>
      <c r="AE217" s="67"/>
      <c r="AF217" s="67"/>
    </row>
    <row r="218" spans="1:32" ht="20.25" customHeight="1" x14ac:dyDescent="0.15">
      <c r="A218" s="66"/>
      <c r="B218" s="67"/>
      <c r="C218" s="67"/>
      <c r="D218" s="67"/>
      <c r="E218" s="67"/>
      <c r="F218" s="67"/>
      <c r="G218" s="67"/>
      <c r="H218" s="67"/>
      <c r="I218" s="67"/>
      <c r="J218" s="67"/>
      <c r="K218" s="67"/>
      <c r="L218" s="67"/>
      <c r="M218" s="67"/>
      <c r="N218" s="67"/>
      <c r="O218" s="67"/>
      <c r="P218" s="67"/>
      <c r="Q218" s="67"/>
      <c r="R218" s="67"/>
      <c r="S218" s="67"/>
      <c r="T218" s="67"/>
      <c r="U218" s="67"/>
      <c r="V218" s="67"/>
      <c r="W218" s="67"/>
      <c r="X218" s="67"/>
      <c r="Y218" s="67"/>
      <c r="Z218" s="67"/>
      <c r="AA218" s="67"/>
      <c r="AB218" s="67"/>
      <c r="AC218" s="67"/>
      <c r="AD218" s="67"/>
      <c r="AE218" s="67"/>
      <c r="AF218" s="67"/>
    </row>
    <row r="219" spans="1:32" ht="20.25" customHeight="1" x14ac:dyDescent="0.15">
      <c r="A219" s="66"/>
      <c r="B219" s="67"/>
      <c r="C219" s="67"/>
      <c r="D219" s="67"/>
      <c r="E219" s="67"/>
      <c r="F219" s="67"/>
      <c r="G219" s="67"/>
      <c r="H219" s="67"/>
      <c r="I219" s="67"/>
      <c r="J219" s="67"/>
      <c r="K219" s="67"/>
      <c r="L219" s="67"/>
      <c r="M219" s="67"/>
      <c r="N219" s="67"/>
      <c r="O219" s="67"/>
      <c r="P219" s="67"/>
      <c r="Q219" s="67"/>
      <c r="R219" s="67"/>
      <c r="S219" s="67"/>
      <c r="T219" s="67"/>
      <c r="U219" s="67"/>
      <c r="V219" s="67"/>
      <c r="W219" s="67"/>
      <c r="X219" s="67"/>
      <c r="Y219" s="67"/>
      <c r="Z219" s="67"/>
      <c r="AA219" s="67"/>
      <c r="AB219" s="67"/>
      <c r="AC219" s="67"/>
      <c r="AD219" s="67"/>
      <c r="AE219" s="67"/>
      <c r="AF219" s="67"/>
    </row>
    <row r="220" spans="1:32" ht="20.25" customHeight="1" x14ac:dyDescent="0.15">
      <c r="A220" s="66"/>
      <c r="B220" s="67"/>
      <c r="C220" s="67"/>
      <c r="D220" s="67"/>
      <c r="E220" s="67"/>
      <c r="F220" s="67"/>
      <c r="G220" s="67"/>
      <c r="H220" s="67"/>
      <c r="I220" s="67"/>
      <c r="J220" s="67"/>
      <c r="K220" s="67"/>
      <c r="L220" s="67"/>
      <c r="M220" s="67"/>
      <c r="N220" s="67"/>
      <c r="O220" s="67"/>
      <c r="P220" s="67"/>
      <c r="Q220" s="67"/>
      <c r="R220" s="67"/>
      <c r="S220" s="67"/>
      <c r="T220" s="67"/>
      <c r="U220" s="67"/>
      <c r="V220" s="67"/>
      <c r="W220" s="67"/>
      <c r="X220" s="67"/>
      <c r="Y220" s="67"/>
      <c r="Z220" s="67"/>
      <c r="AA220" s="67"/>
      <c r="AB220" s="67"/>
      <c r="AC220" s="67"/>
      <c r="AD220" s="67"/>
      <c r="AE220" s="67"/>
      <c r="AF220" s="67"/>
    </row>
    <row r="221" spans="1:32" ht="20.25" customHeight="1" x14ac:dyDescent="0.15">
      <c r="A221" s="66"/>
      <c r="B221" s="67"/>
      <c r="C221" s="67"/>
      <c r="D221" s="67"/>
      <c r="E221" s="67"/>
      <c r="F221" s="67"/>
      <c r="G221" s="67"/>
      <c r="H221" s="67"/>
      <c r="I221" s="67"/>
      <c r="J221" s="67"/>
      <c r="K221" s="67"/>
      <c r="L221" s="67"/>
      <c r="M221" s="67"/>
      <c r="N221" s="67"/>
      <c r="O221" s="67"/>
      <c r="P221" s="67"/>
      <c r="Q221" s="67"/>
      <c r="R221" s="67"/>
      <c r="S221" s="67"/>
      <c r="T221" s="67"/>
      <c r="U221" s="67"/>
      <c r="V221" s="67"/>
      <c r="W221" s="67"/>
      <c r="X221" s="67"/>
      <c r="Y221" s="67"/>
      <c r="Z221" s="67"/>
      <c r="AA221" s="67"/>
      <c r="AB221" s="67"/>
      <c r="AC221" s="67"/>
      <c r="AD221" s="67"/>
      <c r="AE221" s="67"/>
      <c r="AF221" s="67"/>
    </row>
    <row r="222" spans="1:32" ht="20.25" customHeight="1" x14ac:dyDescent="0.15">
      <c r="A222" s="66"/>
      <c r="B222" s="67"/>
      <c r="C222" s="67"/>
      <c r="D222" s="67"/>
      <c r="E222" s="67"/>
      <c r="F222" s="67"/>
      <c r="G222" s="67"/>
      <c r="H222" s="67"/>
      <c r="I222" s="67"/>
      <c r="J222" s="67"/>
      <c r="K222" s="67"/>
      <c r="L222" s="67"/>
      <c r="M222" s="67"/>
      <c r="N222" s="67"/>
      <c r="O222" s="67"/>
      <c r="P222" s="67"/>
      <c r="Q222" s="67"/>
      <c r="R222" s="67"/>
      <c r="S222" s="67"/>
      <c r="T222" s="67"/>
      <c r="U222" s="67"/>
      <c r="V222" s="67"/>
      <c r="W222" s="67"/>
      <c r="X222" s="67"/>
      <c r="Y222" s="67"/>
      <c r="Z222" s="67"/>
      <c r="AA222" s="67"/>
      <c r="AB222" s="67"/>
      <c r="AC222" s="67"/>
      <c r="AD222" s="67"/>
      <c r="AE222" s="67"/>
      <c r="AF222" s="67"/>
    </row>
    <row r="223" spans="1:32" ht="20.25" customHeight="1" x14ac:dyDescent="0.15">
      <c r="A223" s="66"/>
      <c r="B223" s="67"/>
      <c r="C223" s="67"/>
      <c r="D223" s="67"/>
      <c r="E223" s="67"/>
      <c r="F223" s="67"/>
      <c r="G223" s="67"/>
      <c r="H223" s="67"/>
      <c r="I223" s="67"/>
      <c r="J223" s="67"/>
      <c r="K223" s="67"/>
      <c r="L223" s="67"/>
      <c r="M223" s="67"/>
      <c r="N223" s="67"/>
      <c r="O223" s="67"/>
      <c r="P223" s="67"/>
      <c r="Q223" s="67"/>
      <c r="R223" s="67"/>
      <c r="S223" s="67"/>
      <c r="T223" s="67"/>
      <c r="U223" s="67"/>
      <c r="V223" s="67"/>
      <c r="W223" s="67"/>
      <c r="X223" s="67"/>
      <c r="Y223" s="67"/>
      <c r="Z223" s="67"/>
      <c r="AA223" s="67"/>
      <c r="AB223" s="67"/>
      <c r="AC223" s="67"/>
      <c r="AD223" s="67"/>
      <c r="AE223" s="67"/>
      <c r="AF223" s="67"/>
    </row>
    <row r="224" spans="1:32" ht="20.25" customHeight="1" x14ac:dyDescent="0.15">
      <c r="A224" s="66"/>
      <c r="B224" s="67"/>
      <c r="C224" s="67"/>
      <c r="D224" s="67"/>
      <c r="E224" s="67"/>
      <c r="F224" s="67"/>
      <c r="G224" s="67"/>
      <c r="H224" s="67"/>
      <c r="I224" s="67"/>
      <c r="J224" s="67"/>
      <c r="K224" s="67"/>
      <c r="L224" s="67"/>
      <c r="M224" s="67"/>
      <c r="N224" s="67"/>
      <c r="O224" s="67"/>
      <c r="P224" s="67"/>
      <c r="Q224" s="67"/>
      <c r="R224" s="67"/>
      <c r="S224" s="67"/>
      <c r="T224" s="67"/>
      <c r="U224" s="67"/>
      <c r="V224" s="67"/>
      <c r="W224" s="67"/>
      <c r="X224" s="67"/>
      <c r="Y224" s="67"/>
      <c r="Z224" s="67"/>
      <c r="AA224" s="67"/>
      <c r="AB224" s="67"/>
      <c r="AC224" s="67"/>
      <c r="AD224" s="67"/>
      <c r="AE224" s="67"/>
      <c r="AF224" s="67"/>
    </row>
    <row r="225" spans="1:32" ht="20.25" customHeight="1" x14ac:dyDescent="0.15">
      <c r="A225" s="66"/>
      <c r="B225" s="67"/>
      <c r="C225" s="67"/>
      <c r="D225" s="67"/>
      <c r="E225" s="67"/>
      <c r="F225" s="67"/>
      <c r="G225" s="67"/>
      <c r="H225" s="67"/>
      <c r="I225" s="67"/>
      <c r="J225" s="67"/>
      <c r="K225" s="67"/>
      <c r="L225" s="67"/>
      <c r="M225" s="67"/>
      <c r="N225" s="67"/>
      <c r="O225" s="67"/>
      <c r="P225" s="67"/>
      <c r="Q225" s="67"/>
      <c r="R225" s="67"/>
      <c r="S225" s="67"/>
      <c r="T225" s="67"/>
      <c r="U225" s="67"/>
      <c r="V225" s="67"/>
      <c r="W225" s="67"/>
      <c r="X225" s="67"/>
      <c r="Y225" s="67"/>
      <c r="Z225" s="67"/>
      <c r="AA225" s="67"/>
      <c r="AB225" s="67"/>
      <c r="AC225" s="67"/>
      <c r="AD225" s="67"/>
      <c r="AE225" s="67"/>
      <c r="AF225" s="67"/>
    </row>
    <row r="226" spans="1:32" ht="20.25" customHeight="1" x14ac:dyDescent="0.15">
      <c r="A226" s="66"/>
      <c r="B226" s="67"/>
      <c r="C226" s="67"/>
      <c r="D226" s="67"/>
      <c r="E226" s="67"/>
      <c r="F226" s="67"/>
      <c r="G226" s="67"/>
      <c r="H226" s="67"/>
      <c r="I226" s="67"/>
      <c r="J226" s="67"/>
      <c r="K226" s="67"/>
      <c r="L226" s="67"/>
      <c r="M226" s="67"/>
      <c r="N226" s="67"/>
      <c r="O226" s="67"/>
      <c r="P226" s="67"/>
      <c r="Q226" s="67"/>
      <c r="R226" s="67"/>
      <c r="S226" s="67"/>
      <c r="T226" s="67"/>
      <c r="U226" s="67"/>
      <c r="V226" s="67"/>
      <c r="W226" s="67"/>
      <c r="X226" s="67"/>
      <c r="Y226" s="67"/>
      <c r="Z226" s="67"/>
      <c r="AA226" s="67"/>
      <c r="AB226" s="67"/>
      <c r="AC226" s="67"/>
      <c r="AD226" s="67"/>
      <c r="AE226" s="67"/>
      <c r="AF226" s="67"/>
    </row>
    <row r="227" spans="1:32" ht="20.25" customHeight="1" x14ac:dyDescent="0.15">
      <c r="A227" s="66"/>
      <c r="B227" s="67"/>
      <c r="C227" s="67"/>
      <c r="D227" s="67"/>
      <c r="E227" s="67"/>
      <c r="F227" s="67"/>
      <c r="G227" s="67"/>
      <c r="H227" s="67"/>
      <c r="I227" s="67"/>
      <c r="J227" s="67"/>
      <c r="K227" s="67"/>
      <c r="L227" s="67"/>
      <c r="M227" s="67"/>
      <c r="N227" s="67"/>
      <c r="O227" s="67"/>
      <c r="P227" s="67"/>
      <c r="Q227" s="67"/>
      <c r="R227" s="67"/>
      <c r="S227" s="67"/>
      <c r="T227" s="67"/>
      <c r="U227" s="67"/>
      <c r="V227" s="67"/>
      <c r="W227" s="67"/>
      <c r="X227" s="67"/>
      <c r="Y227" s="67"/>
      <c r="Z227" s="67"/>
      <c r="AA227" s="67"/>
      <c r="AB227" s="67"/>
      <c r="AC227" s="67"/>
      <c r="AD227" s="67"/>
      <c r="AE227" s="67"/>
      <c r="AF227" s="67"/>
    </row>
    <row r="228" spans="1:32" ht="20.25" customHeight="1" x14ac:dyDescent="0.15">
      <c r="A228" s="66"/>
      <c r="B228" s="67"/>
      <c r="C228" s="67"/>
      <c r="D228" s="67"/>
      <c r="E228" s="67"/>
      <c r="F228" s="67"/>
      <c r="G228" s="67"/>
      <c r="H228" s="67"/>
      <c r="I228" s="67"/>
      <c r="J228" s="67"/>
      <c r="K228" s="67"/>
      <c r="L228" s="67"/>
      <c r="M228" s="67"/>
      <c r="N228" s="67"/>
      <c r="O228" s="67"/>
      <c r="P228" s="67"/>
      <c r="Q228" s="67"/>
      <c r="R228" s="67"/>
      <c r="S228" s="67"/>
      <c r="T228" s="67"/>
      <c r="U228" s="67"/>
      <c r="V228" s="67"/>
      <c r="W228" s="67"/>
      <c r="X228" s="67"/>
      <c r="Y228" s="67"/>
      <c r="Z228" s="67"/>
      <c r="AA228" s="67"/>
      <c r="AB228" s="67"/>
      <c r="AC228" s="67"/>
      <c r="AD228" s="67"/>
      <c r="AE228" s="67"/>
      <c r="AF228" s="67"/>
    </row>
    <row r="229" spans="1:32" ht="20.25" customHeight="1" x14ac:dyDescent="0.15">
      <c r="A229" s="66"/>
      <c r="B229" s="67"/>
      <c r="C229" s="67"/>
      <c r="D229" s="67"/>
      <c r="E229" s="67"/>
      <c r="F229" s="67"/>
      <c r="G229" s="67"/>
      <c r="H229" s="67"/>
      <c r="I229" s="67"/>
      <c r="J229" s="67"/>
      <c r="K229" s="67"/>
      <c r="L229" s="67"/>
      <c r="M229" s="67"/>
      <c r="N229" s="67"/>
      <c r="O229" s="67"/>
      <c r="P229" s="67"/>
      <c r="Q229" s="67"/>
      <c r="R229" s="67"/>
      <c r="S229" s="67"/>
      <c r="T229" s="67"/>
      <c r="U229" s="67"/>
      <c r="V229" s="67"/>
      <c r="W229" s="67"/>
      <c r="X229" s="67"/>
      <c r="Y229" s="67"/>
      <c r="Z229" s="67"/>
      <c r="AA229" s="67"/>
      <c r="AB229" s="67"/>
      <c r="AC229" s="67"/>
      <c r="AD229" s="67"/>
      <c r="AE229" s="67"/>
      <c r="AF229" s="67"/>
    </row>
    <row r="230" spans="1:32" ht="20.25" customHeight="1" x14ac:dyDescent="0.15">
      <c r="A230" s="66"/>
      <c r="B230" s="67"/>
      <c r="C230" s="67"/>
      <c r="D230" s="67"/>
      <c r="E230" s="67"/>
      <c r="F230" s="67"/>
      <c r="G230" s="67"/>
      <c r="H230" s="67"/>
      <c r="I230" s="67"/>
      <c r="J230" s="67"/>
      <c r="K230" s="67"/>
      <c r="L230" s="67"/>
      <c r="M230" s="67"/>
      <c r="N230" s="67"/>
      <c r="O230" s="67"/>
      <c r="P230" s="67"/>
      <c r="Q230" s="67"/>
      <c r="R230" s="67"/>
      <c r="S230" s="67"/>
      <c r="T230" s="67"/>
      <c r="U230" s="67"/>
      <c r="V230" s="67"/>
      <c r="W230" s="67"/>
      <c r="X230" s="67"/>
      <c r="Y230" s="67"/>
      <c r="Z230" s="67"/>
      <c r="AA230" s="67"/>
      <c r="AB230" s="67"/>
      <c r="AC230" s="67"/>
      <c r="AD230" s="67"/>
      <c r="AE230" s="67"/>
      <c r="AF230" s="67"/>
    </row>
    <row r="231" spans="1:32" ht="20.25" customHeight="1" x14ac:dyDescent="0.15">
      <c r="A231" s="66"/>
      <c r="B231" s="67"/>
      <c r="C231" s="67"/>
      <c r="D231" s="67"/>
      <c r="E231" s="67"/>
      <c r="F231" s="67"/>
      <c r="G231" s="67"/>
      <c r="H231" s="67"/>
      <c r="I231" s="67"/>
      <c r="J231" s="67"/>
      <c r="K231" s="67"/>
      <c r="L231" s="67"/>
      <c r="M231" s="67"/>
      <c r="N231" s="67"/>
      <c r="O231" s="67"/>
      <c r="P231" s="67"/>
      <c r="Q231" s="67"/>
      <c r="R231" s="67"/>
      <c r="S231" s="67"/>
      <c r="T231" s="67"/>
      <c r="U231" s="67"/>
      <c r="V231" s="67"/>
      <c r="W231" s="67"/>
      <c r="X231" s="67"/>
      <c r="Y231" s="67"/>
      <c r="Z231" s="67"/>
      <c r="AA231" s="67"/>
      <c r="AB231" s="67"/>
      <c r="AC231" s="67"/>
      <c r="AD231" s="67"/>
      <c r="AE231" s="67"/>
      <c r="AF231" s="67"/>
    </row>
    <row r="232" spans="1:32" ht="20.25" customHeight="1" x14ac:dyDescent="0.15">
      <c r="A232" s="66"/>
      <c r="B232" s="67"/>
      <c r="C232" s="67"/>
      <c r="D232" s="67"/>
      <c r="E232" s="67"/>
      <c r="F232" s="67"/>
      <c r="G232" s="67"/>
      <c r="H232" s="67"/>
      <c r="I232" s="67"/>
      <c r="J232" s="67"/>
      <c r="K232" s="67"/>
      <c r="L232" s="67"/>
      <c r="M232" s="67"/>
      <c r="N232" s="67"/>
      <c r="O232" s="67"/>
      <c r="P232" s="67"/>
      <c r="Q232" s="67"/>
      <c r="R232" s="67"/>
      <c r="S232" s="67"/>
      <c r="T232" s="67"/>
      <c r="U232" s="67"/>
      <c r="V232" s="67"/>
      <c r="W232" s="67"/>
      <c r="X232" s="67"/>
      <c r="Y232" s="67"/>
      <c r="Z232" s="67"/>
      <c r="AA232" s="67"/>
      <c r="AB232" s="67"/>
      <c r="AC232" s="67"/>
      <c r="AD232" s="67"/>
      <c r="AE232" s="67"/>
      <c r="AF232" s="67"/>
    </row>
    <row r="233" spans="1:32" ht="20.25" customHeight="1" x14ac:dyDescent="0.15">
      <c r="A233" s="66"/>
      <c r="B233" s="67"/>
      <c r="C233" s="67"/>
      <c r="D233" s="67"/>
      <c r="E233" s="67"/>
      <c r="F233" s="67"/>
      <c r="G233" s="67"/>
      <c r="H233" s="67"/>
      <c r="I233" s="67"/>
      <c r="J233" s="67"/>
      <c r="K233" s="67"/>
      <c r="L233" s="67"/>
      <c r="M233" s="67"/>
      <c r="N233" s="67"/>
      <c r="O233" s="67"/>
      <c r="P233" s="67"/>
      <c r="Q233" s="67"/>
      <c r="R233" s="67"/>
      <c r="S233" s="67"/>
      <c r="T233" s="67"/>
      <c r="U233" s="67"/>
      <c r="V233" s="67"/>
      <c r="W233" s="67"/>
      <c r="X233" s="67"/>
      <c r="Y233" s="67"/>
      <c r="Z233" s="67"/>
      <c r="AA233" s="67"/>
      <c r="AB233" s="67"/>
      <c r="AC233" s="67"/>
      <c r="AD233" s="67"/>
      <c r="AE233" s="67"/>
      <c r="AF233" s="67"/>
    </row>
    <row r="234" spans="1:32" ht="20.25" customHeight="1" x14ac:dyDescent="0.15">
      <c r="A234" s="66"/>
      <c r="B234" s="67"/>
      <c r="C234" s="67"/>
      <c r="D234" s="67"/>
      <c r="E234" s="67"/>
      <c r="F234" s="67"/>
      <c r="G234" s="67"/>
      <c r="H234" s="67"/>
      <c r="I234" s="67"/>
      <c r="J234" s="67"/>
      <c r="K234" s="67"/>
      <c r="L234" s="67"/>
      <c r="M234" s="67"/>
      <c r="N234" s="67"/>
      <c r="O234" s="67"/>
      <c r="P234" s="67"/>
      <c r="Q234" s="67"/>
      <c r="R234" s="67"/>
      <c r="S234" s="67"/>
      <c r="T234" s="67"/>
      <c r="U234" s="67"/>
      <c r="V234" s="67"/>
      <c r="W234" s="67"/>
      <c r="X234" s="67"/>
      <c r="Y234" s="67"/>
      <c r="Z234" s="67"/>
      <c r="AA234" s="67"/>
      <c r="AB234" s="67"/>
      <c r="AC234" s="67"/>
      <c r="AD234" s="67"/>
      <c r="AE234" s="67"/>
      <c r="AF234" s="67"/>
    </row>
    <row r="235" spans="1:32" ht="20.25" customHeight="1" x14ac:dyDescent="0.15">
      <c r="A235" s="66"/>
      <c r="B235" s="67"/>
      <c r="C235" s="67"/>
      <c r="D235" s="67"/>
      <c r="E235" s="67"/>
      <c r="F235" s="67"/>
      <c r="G235" s="67"/>
      <c r="H235" s="67"/>
      <c r="I235" s="67"/>
      <c r="J235" s="67"/>
      <c r="K235" s="67"/>
      <c r="L235" s="67"/>
      <c r="M235" s="67"/>
      <c r="N235" s="67"/>
      <c r="O235" s="67"/>
      <c r="P235" s="67"/>
      <c r="Q235" s="67"/>
      <c r="R235" s="67"/>
      <c r="S235" s="67"/>
      <c r="T235" s="67"/>
      <c r="U235" s="67"/>
      <c r="V235" s="67"/>
      <c r="W235" s="67"/>
      <c r="X235" s="67"/>
      <c r="Y235" s="67"/>
      <c r="Z235" s="67"/>
      <c r="AA235" s="67"/>
      <c r="AB235" s="67"/>
      <c r="AC235" s="67"/>
      <c r="AD235" s="67"/>
      <c r="AE235" s="67"/>
      <c r="AF235" s="67"/>
    </row>
    <row r="236" spans="1:32" ht="20.25" customHeight="1" x14ac:dyDescent="0.15">
      <c r="A236" s="66"/>
      <c r="B236" s="67"/>
      <c r="C236" s="67"/>
      <c r="D236" s="67"/>
      <c r="E236" s="67"/>
      <c r="F236" s="67"/>
      <c r="G236" s="67"/>
      <c r="H236" s="67"/>
      <c r="I236" s="67"/>
      <c r="J236" s="67"/>
      <c r="K236" s="67"/>
      <c r="L236" s="67"/>
      <c r="M236" s="67"/>
      <c r="N236" s="67"/>
      <c r="O236" s="67"/>
      <c r="P236" s="67"/>
      <c r="Q236" s="67"/>
      <c r="R236" s="67"/>
      <c r="S236" s="67"/>
      <c r="T236" s="67"/>
      <c r="U236" s="67"/>
      <c r="V236" s="67"/>
      <c r="W236" s="67"/>
      <c r="X236" s="67"/>
      <c r="Y236" s="67"/>
      <c r="Z236" s="67"/>
      <c r="AA236" s="67"/>
      <c r="AB236" s="67"/>
      <c r="AC236" s="67"/>
      <c r="AD236" s="67"/>
      <c r="AE236" s="67"/>
      <c r="AF236" s="67"/>
    </row>
    <row r="237" spans="1:32" ht="20.25" customHeight="1" x14ac:dyDescent="0.15">
      <c r="A237" s="66"/>
      <c r="B237" s="67"/>
      <c r="C237" s="67"/>
      <c r="D237" s="67"/>
      <c r="E237" s="67"/>
      <c r="F237" s="67"/>
      <c r="G237" s="67"/>
      <c r="H237" s="67"/>
      <c r="I237" s="67"/>
      <c r="J237" s="67"/>
      <c r="K237" s="67"/>
      <c r="L237" s="67"/>
      <c r="M237" s="67"/>
      <c r="N237" s="67"/>
      <c r="O237" s="67"/>
      <c r="P237" s="67"/>
      <c r="Q237" s="67"/>
      <c r="R237" s="67"/>
      <c r="S237" s="67"/>
      <c r="T237" s="67"/>
      <c r="U237" s="67"/>
      <c r="V237" s="67"/>
      <c r="W237" s="67"/>
      <c r="X237" s="67"/>
      <c r="Y237" s="67"/>
      <c r="Z237" s="67"/>
      <c r="AA237" s="67"/>
      <c r="AB237" s="67"/>
      <c r="AC237" s="67"/>
      <c r="AD237" s="67"/>
      <c r="AE237" s="67"/>
      <c r="AF237" s="67"/>
    </row>
    <row r="238" spans="1:32" ht="20.25" customHeight="1" x14ac:dyDescent="0.15">
      <c r="A238" s="66"/>
      <c r="B238" s="67"/>
      <c r="C238" s="67"/>
      <c r="D238" s="67"/>
      <c r="E238" s="67"/>
      <c r="F238" s="67"/>
      <c r="G238" s="67"/>
      <c r="H238" s="67"/>
      <c r="I238" s="67"/>
      <c r="J238" s="67"/>
      <c r="K238" s="67"/>
      <c r="L238" s="67"/>
      <c r="M238" s="67"/>
      <c r="N238" s="67"/>
      <c r="O238" s="67"/>
      <c r="P238" s="67"/>
      <c r="Q238" s="67"/>
      <c r="R238" s="67"/>
      <c r="S238" s="67"/>
      <c r="T238" s="67"/>
      <c r="U238" s="67"/>
      <c r="V238" s="67"/>
      <c r="W238" s="67"/>
      <c r="X238" s="67"/>
      <c r="Y238" s="67"/>
      <c r="Z238" s="67"/>
      <c r="AA238" s="67"/>
      <c r="AB238" s="67"/>
      <c r="AC238" s="67"/>
      <c r="AD238" s="67"/>
      <c r="AE238" s="67"/>
      <c r="AF238" s="67"/>
    </row>
    <row r="239" spans="1:32" ht="20.25" customHeight="1" x14ac:dyDescent="0.15">
      <c r="A239" s="66"/>
      <c r="B239" s="67"/>
      <c r="C239" s="67"/>
      <c r="D239" s="67"/>
      <c r="E239" s="67"/>
      <c r="F239" s="67"/>
      <c r="G239" s="67"/>
      <c r="H239" s="67"/>
      <c r="I239" s="67"/>
      <c r="J239" s="67"/>
      <c r="K239" s="67"/>
      <c r="L239" s="67"/>
      <c r="M239" s="67"/>
      <c r="N239" s="67"/>
      <c r="O239" s="67"/>
      <c r="P239" s="67"/>
      <c r="Q239" s="67"/>
      <c r="R239" s="67"/>
      <c r="S239" s="67"/>
      <c r="T239" s="67"/>
      <c r="U239" s="67"/>
      <c r="V239" s="67"/>
      <c r="W239" s="67"/>
      <c r="X239" s="67"/>
      <c r="Y239" s="67"/>
      <c r="Z239" s="67"/>
      <c r="AA239" s="67"/>
      <c r="AB239" s="67"/>
      <c r="AC239" s="67"/>
      <c r="AD239" s="67"/>
      <c r="AE239" s="67"/>
      <c r="AF239" s="67"/>
    </row>
    <row r="240" spans="1:32" ht="20.25" customHeight="1" x14ac:dyDescent="0.15">
      <c r="A240" s="66"/>
      <c r="B240" s="67"/>
      <c r="C240" s="67"/>
      <c r="D240" s="67"/>
      <c r="E240" s="67"/>
      <c r="F240" s="67"/>
      <c r="G240" s="67"/>
      <c r="H240" s="67"/>
      <c r="I240" s="67"/>
      <c r="J240" s="67"/>
      <c r="K240" s="67"/>
      <c r="L240" s="67"/>
      <c r="M240" s="67"/>
      <c r="N240" s="67"/>
      <c r="O240" s="67"/>
      <c r="P240" s="67"/>
      <c r="Q240" s="67"/>
      <c r="R240" s="67"/>
      <c r="S240" s="67"/>
      <c r="T240" s="67"/>
      <c r="U240" s="67"/>
      <c r="V240" s="67"/>
      <c r="W240" s="67"/>
      <c r="X240" s="67"/>
      <c r="Y240" s="67"/>
      <c r="Z240" s="67"/>
      <c r="AA240" s="67"/>
      <c r="AB240" s="67"/>
      <c r="AC240" s="67"/>
      <c r="AD240" s="67"/>
      <c r="AE240" s="67"/>
      <c r="AF240" s="67"/>
    </row>
    <row r="241" spans="1:32" ht="20.25" customHeight="1" x14ac:dyDescent="0.15">
      <c r="A241" s="66"/>
      <c r="B241" s="67"/>
      <c r="C241" s="67"/>
      <c r="D241" s="67"/>
      <c r="E241" s="67"/>
      <c r="F241" s="67"/>
      <c r="G241" s="67"/>
      <c r="H241" s="67"/>
      <c r="I241" s="67"/>
      <c r="J241" s="67"/>
      <c r="K241" s="67"/>
      <c r="L241" s="67"/>
      <c r="M241" s="67"/>
      <c r="N241" s="67"/>
      <c r="O241" s="67"/>
      <c r="P241" s="67"/>
      <c r="Q241" s="67"/>
      <c r="R241" s="67"/>
      <c r="S241" s="67"/>
      <c r="T241" s="67"/>
      <c r="U241" s="67"/>
      <c r="V241" s="67"/>
      <c r="W241" s="67"/>
      <c r="X241" s="67"/>
      <c r="Y241" s="67"/>
      <c r="Z241" s="67"/>
      <c r="AA241" s="67"/>
      <c r="AB241" s="67"/>
      <c r="AC241" s="67"/>
      <c r="AD241" s="67"/>
      <c r="AE241" s="67"/>
      <c r="AF241" s="67"/>
    </row>
    <row r="242" spans="1:32" ht="20.25" customHeight="1" x14ac:dyDescent="0.15">
      <c r="A242" s="66"/>
      <c r="B242" s="67"/>
      <c r="C242" s="67"/>
      <c r="D242" s="67"/>
      <c r="E242" s="67"/>
      <c r="F242" s="67"/>
      <c r="G242" s="67"/>
      <c r="H242" s="67"/>
      <c r="I242" s="67"/>
      <c r="J242" s="67"/>
      <c r="K242" s="67"/>
      <c r="L242" s="67"/>
      <c r="M242" s="67"/>
      <c r="N242" s="67"/>
      <c r="O242" s="67"/>
      <c r="P242" s="67"/>
      <c r="Q242" s="67"/>
      <c r="R242" s="67"/>
      <c r="S242" s="67"/>
      <c r="T242" s="67"/>
      <c r="U242" s="67"/>
      <c r="V242" s="67"/>
      <c r="W242" s="67"/>
      <c r="X242" s="67"/>
      <c r="Y242" s="67"/>
      <c r="Z242" s="67"/>
      <c r="AA242" s="67"/>
      <c r="AB242" s="67"/>
      <c r="AC242" s="67"/>
      <c r="AD242" s="67"/>
      <c r="AE242" s="67"/>
      <c r="AF242" s="67"/>
    </row>
    <row r="243" spans="1:32" ht="20.25" customHeight="1" x14ac:dyDescent="0.15">
      <c r="A243" s="66"/>
      <c r="B243" s="67"/>
      <c r="C243" s="67"/>
      <c r="D243" s="67"/>
      <c r="E243" s="67"/>
      <c r="F243" s="67"/>
      <c r="G243" s="67"/>
      <c r="H243" s="67"/>
      <c r="I243" s="67"/>
      <c r="J243" s="67"/>
      <c r="K243" s="67"/>
      <c r="L243" s="67"/>
      <c r="M243" s="67"/>
      <c r="N243" s="67"/>
      <c r="O243" s="67"/>
      <c r="P243" s="67"/>
      <c r="Q243" s="67"/>
      <c r="R243" s="67"/>
      <c r="S243" s="67"/>
      <c r="T243" s="67"/>
      <c r="U243" s="67"/>
      <c r="V243" s="67"/>
      <c r="W243" s="67"/>
      <c r="X243" s="67"/>
      <c r="Y243" s="67"/>
      <c r="Z243" s="67"/>
      <c r="AA243" s="67"/>
      <c r="AB243" s="67"/>
      <c r="AC243" s="67"/>
      <c r="AD243" s="67"/>
      <c r="AE243" s="67"/>
      <c r="AF243" s="67"/>
    </row>
    <row r="244" spans="1:32" ht="20.25" customHeight="1" x14ac:dyDescent="0.15">
      <c r="A244" s="66"/>
      <c r="B244" s="67"/>
      <c r="C244" s="67"/>
      <c r="D244" s="67"/>
      <c r="E244" s="67"/>
      <c r="F244" s="67"/>
      <c r="G244" s="67"/>
      <c r="H244" s="67"/>
      <c r="I244" s="67"/>
      <c r="J244" s="67"/>
      <c r="K244" s="67"/>
      <c r="L244" s="67"/>
      <c r="M244" s="67"/>
      <c r="N244" s="67"/>
      <c r="O244" s="67"/>
      <c r="P244" s="67"/>
      <c r="Q244" s="67"/>
      <c r="R244" s="67"/>
      <c r="S244" s="67"/>
      <c r="T244" s="67"/>
      <c r="U244" s="67"/>
      <c r="V244" s="67"/>
      <c r="W244" s="67"/>
      <c r="X244" s="67"/>
      <c r="Y244" s="67"/>
      <c r="Z244" s="67"/>
      <c r="AA244" s="67"/>
      <c r="AB244" s="67"/>
      <c r="AC244" s="67"/>
      <c r="AD244" s="67"/>
      <c r="AE244" s="67"/>
      <c r="AF244" s="67"/>
    </row>
    <row r="245" spans="1:32" ht="20.25" customHeight="1" x14ac:dyDescent="0.15">
      <c r="A245" s="66"/>
      <c r="B245" s="67"/>
      <c r="C245" s="67"/>
      <c r="D245" s="67"/>
      <c r="E245" s="67"/>
      <c r="F245" s="67"/>
      <c r="G245" s="67"/>
      <c r="H245" s="67"/>
      <c r="I245" s="67"/>
      <c r="J245" s="67"/>
      <c r="K245" s="67"/>
      <c r="L245" s="67"/>
      <c r="M245" s="67"/>
      <c r="N245" s="67"/>
      <c r="O245" s="67"/>
      <c r="P245" s="67"/>
      <c r="Q245" s="67"/>
      <c r="R245" s="67"/>
      <c r="S245" s="67"/>
      <c r="T245" s="67"/>
      <c r="U245" s="67"/>
      <c r="V245" s="67"/>
      <c r="W245" s="67"/>
      <c r="X245" s="67"/>
      <c r="Y245" s="67"/>
      <c r="Z245" s="67"/>
      <c r="AA245" s="67"/>
      <c r="AB245" s="67"/>
      <c r="AC245" s="67"/>
      <c r="AD245" s="67"/>
      <c r="AE245" s="67"/>
      <c r="AF245" s="67"/>
    </row>
    <row r="246" spans="1:32" ht="20.25" customHeight="1" x14ac:dyDescent="0.15">
      <c r="A246" s="66"/>
      <c r="B246" s="67"/>
      <c r="C246" s="67"/>
      <c r="D246" s="67"/>
      <c r="E246" s="67"/>
      <c r="F246" s="67"/>
      <c r="G246" s="67"/>
      <c r="H246" s="67"/>
      <c r="I246" s="67"/>
      <c r="J246" s="67"/>
      <c r="K246" s="67"/>
      <c r="L246" s="67"/>
      <c r="M246" s="67"/>
      <c r="N246" s="67"/>
      <c r="O246" s="67"/>
      <c r="P246" s="67"/>
      <c r="Q246" s="67"/>
      <c r="R246" s="67"/>
      <c r="S246" s="67"/>
      <c r="T246" s="67"/>
      <c r="U246" s="67"/>
      <c r="V246" s="67"/>
      <c r="W246" s="67"/>
      <c r="X246" s="67"/>
      <c r="Y246" s="67"/>
      <c r="Z246" s="67"/>
      <c r="AA246" s="67"/>
      <c r="AB246" s="67"/>
      <c r="AC246" s="67"/>
      <c r="AD246" s="67"/>
      <c r="AE246" s="67"/>
      <c r="AF246" s="67"/>
    </row>
    <row r="247" spans="1:32" ht="20.25" customHeight="1" x14ac:dyDescent="0.15">
      <c r="A247" s="66"/>
      <c r="B247" s="67"/>
      <c r="C247" s="67"/>
      <c r="D247" s="67"/>
      <c r="E247" s="67"/>
      <c r="F247" s="67"/>
      <c r="G247" s="67"/>
      <c r="H247" s="67"/>
      <c r="I247" s="67"/>
      <c r="J247" s="67"/>
      <c r="K247" s="67"/>
      <c r="L247" s="67"/>
      <c r="M247" s="67"/>
      <c r="N247" s="67"/>
      <c r="O247" s="67"/>
      <c r="P247" s="67"/>
      <c r="Q247" s="67"/>
      <c r="R247" s="67"/>
      <c r="S247" s="67"/>
      <c r="T247" s="67"/>
      <c r="U247" s="67"/>
      <c r="V247" s="67"/>
      <c r="W247" s="67"/>
      <c r="X247" s="67"/>
      <c r="Y247" s="67"/>
      <c r="Z247" s="67"/>
      <c r="AA247" s="67"/>
      <c r="AB247" s="67"/>
      <c r="AC247" s="67"/>
      <c r="AD247" s="67"/>
      <c r="AE247" s="67"/>
      <c r="AF247" s="67"/>
    </row>
    <row r="248" spans="1:32" ht="20.25" customHeight="1" x14ac:dyDescent="0.15">
      <c r="A248" s="66"/>
      <c r="B248" s="67"/>
      <c r="C248" s="67"/>
      <c r="D248" s="67"/>
      <c r="E248" s="67"/>
      <c r="F248" s="67"/>
      <c r="G248" s="67"/>
      <c r="H248" s="67"/>
      <c r="I248" s="67"/>
      <c r="J248" s="67"/>
      <c r="K248" s="67"/>
      <c r="L248" s="67"/>
      <c r="M248" s="67"/>
      <c r="N248" s="67"/>
      <c r="O248" s="67"/>
      <c r="P248" s="67"/>
      <c r="Q248" s="67"/>
      <c r="R248" s="67"/>
      <c r="S248" s="67"/>
      <c r="T248" s="67"/>
      <c r="U248" s="67"/>
      <c r="V248" s="67"/>
      <c r="W248" s="67"/>
      <c r="X248" s="67"/>
      <c r="Y248" s="67"/>
      <c r="Z248" s="67"/>
      <c r="AA248" s="67"/>
      <c r="AB248" s="67"/>
      <c r="AC248" s="67"/>
      <c r="AD248" s="67"/>
      <c r="AE248" s="67"/>
      <c r="AF248" s="67"/>
    </row>
    <row r="249" spans="1:32" ht="20.25" customHeight="1" x14ac:dyDescent="0.15">
      <c r="A249" s="66"/>
      <c r="B249" s="67"/>
      <c r="C249" s="67"/>
      <c r="D249" s="67"/>
      <c r="E249" s="67"/>
      <c r="F249" s="67"/>
      <c r="G249" s="67"/>
      <c r="H249" s="67"/>
      <c r="I249" s="67"/>
      <c r="J249" s="67"/>
      <c r="K249" s="67"/>
      <c r="L249" s="67"/>
      <c r="M249" s="67"/>
      <c r="N249" s="67"/>
      <c r="O249" s="67"/>
      <c r="P249" s="67"/>
      <c r="Q249" s="67"/>
      <c r="R249" s="67"/>
      <c r="S249" s="67"/>
      <c r="T249" s="67"/>
      <c r="U249" s="67"/>
      <c r="V249" s="67"/>
      <c r="W249" s="67"/>
      <c r="X249" s="67"/>
      <c r="Y249" s="67"/>
      <c r="Z249" s="67"/>
      <c r="AA249" s="67"/>
      <c r="AB249" s="67"/>
      <c r="AC249" s="67"/>
      <c r="AD249" s="67"/>
      <c r="AE249" s="67"/>
      <c r="AF249" s="67"/>
    </row>
    <row r="250" spans="1:32" ht="20.25" customHeight="1" x14ac:dyDescent="0.15">
      <c r="A250" s="66"/>
      <c r="B250" s="67"/>
      <c r="C250" s="67"/>
      <c r="D250" s="67"/>
      <c r="E250" s="67"/>
      <c r="F250" s="67"/>
      <c r="G250" s="67"/>
      <c r="H250" s="67"/>
      <c r="I250" s="67"/>
      <c r="J250" s="67"/>
      <c r="K250" s="67"/>
      <c r="L250" s="67"/>
      <c r="M250" s="67"/>
      <c r="N250" s="67"/>
      <c r="O250" s="67"/>
      <c r="P250" s="67"/>
      <c r="Q250" s="67"/>
      <c r="R250" s="67"/>
      <c r="S250" s="67"/>
      <c r="T250" s="67"/>
      <c r="U250" s="67"/>
      <c r="V250" s="67"/>
      <c r="W250" s="67"/>
      <c r="X250" s="67"/>
      <c r="Y250" s="67"/>
      <c r="Z250" s="67"/>
      <c r="AA250" s="67"/>
      <c r="AB250" s="67"/>
      <c r="AC250" s="67"/>
      <c r="AD250" s="67"/>
      <c r="AE250" s="67"/>
      <c r="AF250" s="67"/>
    </row>
    <row r="251" spans="1:32" ht="20.25" customHeight="1" x14ac:dyDescent="0.15">
      <c r="A251" s="66"/>
      <c r="B251" s="67"/>
      <c r="C251" s="67"/>
      <c r="D251" s="67"/>
      <c r="E251" s="67"/>
      <c r="F251" s="67"/>
      <c r="G251" s="67"/>
      <c r="H251" s="67"/>
      <c r="I251" s="67"/>
      <c r="J251" s="67"/>
      <c r="K251" s="67"/>
      <c r="L251" s="67"/>
      <c r="M251" s="67"/>
      <c r="N251" s="67"/>
      <c r="O251" s="67"/>
      <c r="P251" s="67"/>
      <c r="Q251" s="67"/>
      <c r="R251" s="67"/>
      <c r="S251" s="67"/>
      <c r="T251" s="67"/>
      <c r="U251" s="67"/>
      <c r="V251" s="67"/>
      <c r="W251" s="67"/>
      <c r="X251" s="67"/>
      <c r="Y251" s="67"/>
      <c r="Z251" s="67"/>
      <c r="AA251" s="67"/>
      <c r="AB251" s="67"/>
      <c r="AC251" s="67"/>
      <c r="AD251" s="67"/>
      <c r="AE251" s="67"/>
      <c r="AF251" s="67"/>
    </row>
    <row r="252" spans="1:32" ht="20.25" customHeight="1" x14ac:dyDescent="0.15">
      <c r="A252" s="66"/>
      <c r="B252" s="67"/>
      <c r="C252" s="67"/>
      <c r="D252" s="67"/>
      <c r="E252" s="67"/>
      <c r="F252" s="67"/>
      <c r="G252" s="67"/>
      <c r="H252" s="67"/>
      <c r="I252" s="67"/>
      <c r="J252" s="67"/>
      <c r="K252" s="67"/>
      <c r="L252" s="67"/>
      <c r="M252" s="67"/>
      <c r="N252" s="67"/>
      <c r="O252" s="67"/>
      <c r="P252" s="67"/>
      <c r="Q252" s="67"/>
      <c r="R252" s="67"/>
      <c r="S252" s="67"/>
      <c r="T252" s="67"/>
      <c r="U252" s="67"/>
      <c r="V252" s="67"/>
      <c r="W252" s="67"/>
      <c r="X252" s="67"/>
      <c r="Y252" s="67"/>
      <c r="Z252" s="67"/>
      <c r="AA252" s="67"/>
      <c r="AB252" s="67"/>
      <c r="AC252" s="67"/>
      <c r="AD252" s="67"/>
      <c r="AE252" s="67"/>
      <c r="AF252" s="67"/>
    </row>
    <row r="253" spans="1:32" ht="20.25" customHeight="1" x14ac:dyDescent="0.15">
      <c r="A253" s="66"/>
      <c r="B253" s="67"/>
      <c r="C253" s="67"/>
      <c r="D253" s="67"/>
      <c r="E253" s="67"/>
      <c r="F253" s="67"/>
      <c r="G253" s="67"/>
      <c r="H253" s="67"/>
      <c r="I253" s="67"/>
      <c r="J253" s="67"/>
      <c r="K253" s="67"/>
      <c r="L253" s="67"/>
      <c r="M253" s="67"/>
      <c r="N253" s="67"/>
      <c r="O253" s="67"/>
      <c r="P253" s="67"/>
      <c r="Q253" s="67"/>
      <c r="R253" s="67"/>
      <c r="S253" s="67"/>
      <c r="T253" s="67"/>
      <c r="U253" s="67"/>
      <c r="V253" s="67"/>
      <c r="W253" s="67"/>
      <c r="X253" s="67"/>
      <c r="Y253" s="67"/>
      <c r="Z253" s="67"/>
      <c r="AA253" s="67"/>
      <c r="AB253" s="67"/>
      <c r="AC253" s="67"/>
      <c r="AD253" s="67"/>
      <c r="AE253" s="67"/>
      <c r="AF253" s="67"/>
    </row>
    <row r="254" spans="1:32" ht="20.25" customHeight="1" x14ac:dyDescent="0.15">
      <c r="A254" s="66"/>
      <c r="B254" s="67"/>
      <c r="C254" s="67"/>
      <c r="D254" s="67"/>
      <c r="E254" s="67"/>
      <c r="F254" s="67"/>
      <c r="G254" s="67"/>
      <c r="H254" s="67"/>
      <c r="I254" s="67"/>
      <c r="J254" s="67"/>
      <c r="K254" s="67"/>
      <c r="L254" s="67"/>
      <c r="M254" s="67"/>
      <c r="N254" s="67"/>
      <c r="O254" s="67"/>
      <c r="P254" s="67"/>
      <c r="Q254" s="67"/>
      <c r="R254" s="67"/>
      <c r="S254" s="67"/>
      <c r="T254" s="67"/>
      <c r="U254" s="67"/>
      <c r="V254" s="67"/>
      <c r="W254" s="67"/>
      <c r="X254" s="67"/>
      <c r="Y254" s="67"/>
      <c r="Z254" s="67"/>
      <c r="AA254" s="67"/>
      <c r="AB254" s="67"/>
      <c r="AC254" s="67"/>
      <c r="AD254" s="67"/>
      <c r="AE254" s="67"/>
      <c r="AF254" s="67"/>
    </row>
    <row r="255" spans="1:32" ht="20.25" customHeight="1" x14ac:dyDescent="0.15">
      <c r="A255" s="66"/>
      <c r="B255" s="67"/>
      <c r="C255" s="67"/>
      <c r="D255" s="67"/>
      <c r="E255" s="67"/>
      <c r="F255" s="67"/>
      <c r="G255" s="67"/>
      <c r="H255" s="67"/>
      <c r="I255" s="67"/>
      <c r="J255" s="67"/>
      <c r="K255" s="67"/>
      <c r="L255" s="67"/>
      <c r="M255" s="67"/>
      <c r="N255" s="67"/>
      <c r="O255" s="67"/>
      <c r="P255" s="67"/>
      <c r="Q255" s="67"/>
      <c r="R255" s="67"/>
      <c r="S255" s="67"/>
      <c r="T255" s="67"/>
      <c r="U255" s="67"/>
      <c r="V255" s="67"/>
      <c r="W255" s="67"/>
      <c r="X255" s="67"/>
      <c r="Y255" s="67"/>
      <c r="Z255" s="67"/>
      <c r="AA255" s="67"/>
      <c r="AB255" s="67"/>
      <c r="AC255" s="67"/>
      <c r="AD255" s="67"/>
      <c r="AE255" s="67"/>
      <c r="AF255" s="67"/>
    </row>
    <row r="256" spans="1:32" ht="20.25" customHeight="1" x14ac:dyDescent="0.15">
      <c r="A256" s="66"/>
      <c r="B256" s="67"/>
      <c r="C256" s="67"/>
      <c r="D256" s="67"/>
      <c r="E256" s="67"/>
      <c r="F256" s="67"/>
      <c r="G256" s="67"/>
      <c r="H256" s="67"/>
      <c r="I256" s="67"/>
      <c r="J256" s="67"/>
      <c r="K256" s="67"/>
      <c r="L256" s="67"/>
      <c r="M256" s="67"/>
      <c r="N256" s="67"/>
      <c r="O256" s="67"/>
      <c r="P256" s="67"/>
      <c r="Q256" s="67"/>
      <c r="R256" s="67"/>
      <c r="S256" s="67"/>
      <c r="T256" s="67"/>
      <c r="U256" s="67"/>
      <c r="V256" s="67"/>
      <c r="W256" s="67"/>
      <c r="X256" s="67"/>
      <c r="Y256" s="67"/>
      <c r="Z256" s="67"/>
      <c r="AA256" s="67"/>
      <c r="AB256" s="67"/>
      <c r="AC256" s="67"/>
      <c r="AD256" s="67"/>
      <c r="AE256" s="67"/>
      <c r="AF256" s="67"/>
    </row>
    <row r="257" spans="1:32" ht="20.25" customHeight="1" x14ac:dyDescent="0.15">
      <c r="A257" s="66"/>
      <c r="B257" s="67"/>
      <c r="C257" s="67"/>
      <c r="D257" s="67"/>
      <c r="E257" s="67"/>
      <c r="F257" s="67"/>
      <c r="G257" s="67"/>
      <c r="H257" s="67"/>
      <c r="I257" s="67"/>
      <c r="J257" s="67"/>
      <c r="K257" s="67"/>
      <c r="L257" s="67"/>
      <c r="M257" s="67"/>
      <c r="N257" s="67"/>
      <c r="O257" s="67"/>
      <c r="P257" s="67"/>
      <c r="Q257" s="67"/>
      <c r="R257" s="67"/>
      <c r="S257" s="67"/>
      <c r="T257" s="67"/>
      <c r="U257" s="67"/>
      <c r="V257" s="67"/>
      <c r="W257" s="67"/>
      <c r="X257" s="67"/>
      <c r="Y257" s="67"/>
      <c r="Z257" s="67"/>
      <c r="AA257" s="67"/>
      <c r="AB257" s="67"/>
      <c r="AC257" s="67"/>
      <c r="AD257" s="67"/>
      <c r="AE257" s="67"/>
      <c r="AF257" s="67"/>
    </row>
    <row r="258" spans="1:32" ht="20.25" customHeight="1" x14ac:dyDescent="0.15">
      <c r="A258" s="66"/>
      <c r="B258" s="67"/>
      <c r="C258" s="67"/>
      <c r="D258" s="67"/>
      <c r="E258" s="67"/>
      <c r="F258" s="67"/>
      <c r="G258" s="67"/>
      <c r="H258" s="67"/>
      <c r="I258" s="67"/>
      <c r="J258" s="67"/>
      <c r="K258" s="67"/>
      <c r="L258" s="67"/>
      <c r="M258" s="67"/>
      <c r="N258" s="67"/>
      <c r="O258" s="67"/>
      <c r="P258" s="67"/>
      <c r="Q258" s="67"/>
      <c r="R258" s="67"/>
      <c r="S258" s="67"/>
      <c r="T258" s="67"/>
      <c r="U258" s="67"/>
      <c r="V258" s="67"/>
      <c r="W258" s="67"/>
      <c r="X258" s="67"/>
      <c r="Y258" s="67"/>
      <c r="Z258" s="67"/>
      <c r="AA258" s="67"/>
      <c r="AB258" s="67"/>
      <c r="AC258" s="67"/>
      <c r="AD258" s="67"/>
      <c r="AE258" s="67"/>
      <c r="AF258" s="67"/>
    </row>
    <row r="259" spans="1:32" ht="20.25" customHeight="1" x14ac:dyDescent="0.15">
      <c r="A259" s="66"/>
      <c r="B259" s="67"/>
      <c r="C259" s="67"/>
      <c r="D259" s="67"/>
      <c r="E259" s="67"/>
      <c r="F259" s="67"/>
      <c r="G259" s="67"/>
      <c r="H259" s="67"/>
      <c r="I259" s="67"/>
      <c r="J259" s="67"/>
      <c r="K259" s="67"/>
      <c r="L259" s="67"/>
      <c r="M259" s="67"/>
      <c r="N259" s="67"/>
      <c r="O259" s="67"/>
      <c r="P259" s="67"/>
      <c r="Q259" s="67"/>
      <c r="R259" s="67"/>
      <c r="S259" s="67"/>
      <c r="T259" s="67"/>
      <c r="U259" s="67"/>
      <c r="V259" s="67"/>
      <c r="W259" s="67"/>
      <c r="X259" s="67"/>
      <c r="Y259" s="67"/>
      <c r="Z259" s="67"/>
      <c r="AA259" s="67"/>
      <c r="AB259" s="67"/>
      <c r="AC259" s="67"/>
      <c r="AD259" s="67"/>
      <c r="AE259" s="67"/>
      <c r="AF259" s="67"/>
    </row>
    <row r="260" spans="1:32" ht="20.25" customHeight="1" x14ac:dyDescent="0.15">
      <c r="A260" s="66"/>
      <c r="B260" s="67"/>
      <c r="C260" s="67"/>
      <c r="D260" s="67"/>
      <c r="E260" s="67"/>
      <c r="F260" s="67"/>
      <c r="G260" s="67"/>
      <c r="H260" s="67"/>
      <c r="I260" s="67"/>
      <c r="J260" s="67"/>
      <c r="K260" s="67"/>
      <c r="L260" s="67"/>
      <c r="M260" s="67"/>
      <c r="N260" s="67"/>
      <c r="O260" s="67"/>
      <c r="P260" s="67"/>
      <c r="Q260" s="67"/>
      <c r="R260" s="67"/>
      <c r="S260" s="67"/>
      <c r="T260" s="67"/>
      <c r="U260" s="67"/>
      <c r="V260" s="67"/>
      <c r="W260" s="67"/>
      <c r="X260" s="67"/>
      <c r="Y260" s="67"/>
      <c r="Z260" s="67"/>
      <c r="AA260" s="67"/>
      <c r="AB260" s="67"/>
      <c r="AC260" s="67"/>
      <c r="AD260" s="67"/>
      <c r="AE260" s="67"/>
      <c r="AF260" s="67"/>
    </row>
    <row r="261" spans="1:32" ht="20.25" customHeight="1" x14ac:dyDescent="0.15">
      <c r="A261" s="66"/>
      <c r="B261" s="67"/>
      <c r="C261" s="67"/>
      <c r="D261" s="67"/>
      <c r="E261" s="67"/>
      <c r="F261" s="67"/>
      <c r="G261" s="67"/>
      <c r="H261" s="67"/>
      <c r="I261" s="67"/>
      <c r="J261" s="67"/>
      <c r="K261" s="67"/>
      <c r="L261" s="67"/>
      <c r="M261" s="67"/>
      <c r="N261" s="67"/>
      <c r="O261" s="67"/>
      <c r="P261" s="67"/>
      <c r="Q261" s="67"/>
      <c r="R261" s="67"/>
      <c r="S261" s="67"/>
      <c r="T261" s="67"/>
      <c r="U261" s="67"/>
      <c r="V261" s="67"/>
      <c r="W261" s="67"/>
      <c r="X261" s="67"/>
      <c r="Y261" s="67"/>
      <c r="Z261" s="67"/>
      <c r="AA261" s="67"/>
      <c r="AB261" s="67"/>
      <c r="AC261" s="67"/>
      <c r="AD261" s="67"/>
      <c r="AE261" s="67"/>
      <c r="AF261" s="67"/>
    </row>
    <row r="262" spans="1:32" ht="20.25" customHeight="1" x14ac:dyDescent="0.15">
      <c r="A262" s="66"/>
      <c r="B262" s="67"/>
      <c r="C262" s="67"/>
      <c r="D262" s="67"/>
      <c r="E262" s="67"/>
      <c r="F262" s="67"/>
      <c r="G262" s="67"/>
      <c r="H262" s="67"/>
      <c r="I262" s="67"/>
      <c r="J262" s="67"/>
      <c r="K262" s="67"/>
      <c r="L262" s="67"/>
      <c r="M262" s="67"/>
      <c r="N262" s="67"/>
      <c r="O262" s="67"/>
      <c r="P262" s="67"/>
      <c r="Q262" s="67"/>
      <c r="R262" s="67"/>
      <c r="S262" s="67"/>
      <c r="T262" s="67"/>
      <c r="U262" s="67"/>
      <c r="V262" s="67"/>
      <c r="W262" s="67"/>
      <c r="X262" s="67"/>
      <c r="Y262" s="67"/>
      <c r="Z262" s="67"/>
      <c r="AA262" s="67"/>
      <c r="AB262" s="67"/>
      <c r="AC262" s="67"/>
      <c r="AD262" s="67"/>
      <c r="AE262" s="67"/>
      <c r="AF262" s="67"/>
    </row>
    <row r="263" spans="1:32" ht="20.25" customHeight="1" x14ac:dyDescent="0.15">
      <c r="A263" s="66"/>
      <c r="B263" s="67"/>
      <c r="C263" s="67"/>
      <c r="D263" s="67"/>
      <c r="E263" s="67"/>
      <c r="F263" s="67"/>
      <c r="G263" s="67"/>
      <c r="H263" s="67"/>
      <c r="I263" s="67"/>
      <c r="J263" s="67"/>
      <c r="K263" s="67"/>
      <c r="L263" s="67"/>
      <c r="M263" s="67"/>
      <c r="N263" s="67"/>
      <c r="O263" s="67"/>
      <c r="P263" s="67"/>
      <c r="Q263" s="67"/>
      <c r="R263" s="67"/>
      <c r="S263" s="67"/>
      <c r="T263" s="67"/>
      <c r="U263" s="67"/>
      <c r="V263" s="67"/>
      <c r="W263" s="67"/>
      <c r="X263" s="67"/>
      <c r="Y263" s="67"/>
      <c r="Z263" s="67"/>
      <c r="AA263" s="67"/>
      <c r="AB263" s="67"/>
      <c r="AC263" s="67"/>
      <c r="AD263" s="67"/>
      <c r="AE263" s="67"/>
      <c r="AF263" s="67"/>
    </row>
    <row r="264" spans="1:32" ht="20.25" customHeight="1" x14ac:dyDescent="0.15">
      <c r="A264" s="66"/>
      <c r="B264" s="67"/>
      <c r="C264" s="67"/>
      <c r="D264" s="67"/>
      <c r="E264" s="67"/>
      <c r="F264" s="67"/>
      <c r="G264" s="67"/>
      <c r="H264" s="67"/>
      <c r="I264" s="67"/>
      <c r="J264" s="67"/>
      <c r="K264" s="67"/>
      <c r="L264" s="67"/>
      <c r="M264" s="67"/>
      <c r="N264" s="67"/>
      <c r="O264" s="67"/>
      <c r="P264" s="67"/>
      <c r="Q264" s="67"/>
      <c r="R264" s="67"/>
      <c r="S264" s="67"/>
      <c r="T264" s="67"/>
      <c r="U264" s="67"/>
      <c r="V264" s="67"/>
      <c r="W264" s="67"/>
      <c r="X264" s="67"/>
      <c r="Y264" s="67"/>
      <c r="Z264" s="67"/>
      <c r="AA264" s="67"/>
      <c r="AB264" s="67"/>
      <c r="AC264" s="67"/>
      <c r="AD264" s="67"/>
      <c r="AE264" s="67"/>
      <c r="AF264" s="67"/>
    </row>
    <row r="265" spans="1:32" ht="20.25" customHeight="1" x14ac:dyDescent="0.15">
      <c r="A265" s="66"/>
      <c r="B265" s="67"/>
      <c r="C265" s="67"/>
      <c r="D265" s="67"/>
      <c r="E265" s="67"/>
      <c r="F265" s="67"/>
      <c r="G265" s="67"/>
      <c r="H265" s="67"/>
      <c r="I265" s="67"/>
      <c r="J265" s="67"/>
      <c r="K265" s="67"/>
      <c r="L265" s="67"/>
      <c r="M265" s="67"/>
      <c r="N265" s="67"/>
      <c r="O265" s="67"/>
      <c r="P265" s="67"/>
      <c r="Q265" s="67"/>
      <c r="R265" s="67"/>
      <c r="S265" s="67"/>
      <c r="T265" s="67"/>
      <c r="U265" s="67"/>
      <c r="V265" s="67"/>
      <c r="W265" s="67"/>
      <c r="X265" s="67"/>
      <c r="Y265" s="67"/>
      <c r="Z265" s="67"/>
      <c r="AA265" s="67"/>
      <c r="AB265" s="67"/>
      <c r="AC265" s="67"/>
      <c r="AD265" s="67"/>
      <c r="AE265" s="67"/>
      <c r="AF265" s="67"/>
    </row>
    <row r="266" spans="1:32" ht="20.25" customHeight="1" x14ac:dyDescent="0.15">
      <c r="A266" s="66"/>
      <c r="B266" s="67"/>
      <c r="C266" s="67"/>
      <c r="D266" s="67"/>
      <c r="E266" s="67"/>
      <c r="F266" s="67"/>
      <c r="G266" s="67"/>
      <c r="H266" s="67"/>
      <c r="I266" s="67"/>
      <c r="J266" s="67"/>
      <c r="K266" s="67"/>
      <c r="L266" s="67"/>
      <c r="M266" s="67"/>
      <c r="N266" s="67"/>
      <c r="O266" s="67"/>
      <c r="P266" s="67"/>
      <c r="Q266" s="67"/>
      <c r="R266" s="67"/>
      <c r="S266" s="67"/>
      <c r="T266" s="67"/>
      <c r="U266" s="67"/>
      <c r="V266" s="67"/>
      <c r="W266" s="67"/>
      <c r="X266" s="67"/>
      <c r="Y266" s="67"/>
      <c r="Z266" s="67"/>
      <c r="AA266" s="67"/>
      <c r="AB266" s="67"/>
      <c r="AC266" s="67"/>
      <c r="AD266" s="67"/>
      <c r="AE266" s="67"/>
      <c r="AF266" s="67"/>
    </row>
    <row r="267" spans="1:32" ht="20.25" customHeight="1" x14ac:dyDescent="0.15">
      <c r="A267" s="66"/>
      <c r="B267" s="67"/>
      <c r="C267" s="67"/>
      <c r="D267" s="67"/>
      <c r="E267" s="67"/>
      <c r="F267" s="67"/>
      <c r="G267" s="67"/>
      <c r="H267" s="67"/>
      <c r="I267" s="67"/>
      <c r="J267" s="67"/>
      <c r="K267" s="67"/>
      <c r="L267" s="67"/>
      <c r="M267" s="67"/>
      <c r="N267" s="67"/>
      <c r="O267" s="67"/>
      <c r="P267" s="67"/>
      <c r="Q267" s="67"/>
      <c r="R267" s="67"/>
      <c r="S267" s="67"/>
      <c r="T267" s="67"/>
      <c r="U267" s="67"/>
      <c r="V267" s="67"/>
      <c r="W267" s="67"/>
      <c r="X267" s="67"/>
      <c r="Y267" s="67"/>
      <c r="Z267" s="67"/>
      <c r="AA267" s="67"/>
      <c r="AB267" s="67"/>
      <c r="AC267" s="67"/>
      <c r="AD267" s="67"/>
      <c r="AE267" s="67"/>
      <c r="AF267" s="67"/>
    </row>
    <row r="268" spans="1:32" ht="20.25" customHeight="1" x14ac:dyDescent="0.15">
      <c r="A268" s="66"/>
      <c r="B268" s="67"/>
      <c r="C268" s="67"/>
      <c r="D268" s="67"/>
      <c r="E268" s="67"/>
      <c r="F268" s="67"/>
      <c r="G268" s="67"/>
      <c r="H268" s="67"/>
      <c r="I268" s="67"/>
      <c r="J268" s="67"/>
      <c r="K268" s="67"/>
      <c r="L268" s="67"/>
      <c r="M268" s="67"/>
      <c r="N268" s="67"/>
      <c r="O268" s="67"/>
      <c r="P268" s="67"/>
      <c r="Q268" s="67"/>
      <c r="R268" s="67"/>
      <c r="S268" s="67"/>
      <c r="T268" s="67"/>
      <c r="U268" s="67"/>
      <c r="V268" s="67"/>
      <c r="W268" s="67"/>
      <c r="X268" s="67"/>
      <c r="Y268" s="67"/>
      <c r="Z268" s="67"/>
      <c r="AA268" s="67"/>
      <c r="AB268" s="67"/>
      <c r="AC268" s="67"/>
      <c r="AD268" s="67"/>
      <c r="AE268" s="67"/>
      <c r="AF268" s="67"/>
    </row>
    <row r="269" spans="1:32" ht="20.25" customHeight="1" x14ac:dyDescent="0.15">
      <c r="A269" s="66"/>
      <c r="B269" s="67"/>
      <c r="C269" s="67"/>
      <c r="D269" s="67"/>
      <c r="E269" s="67"/>
      <c r="F269" s="67"/>
      <c r="G269" s="67"/>
      <c r="H269" s="67"/>
      <c r="I269" s="67"/>
      <c r="J269" s="67"/>
      <c r="K269" s="67"/>
      <c r="L269" s="67"/>
      <c r="M269" s="67"/>
      <c r="N269" s="67"/>
      <c r="O269" s="67"/>
      <c r="P269" s="67"/>
      <c r="Q269" s="67"/>
      <c r="R269" s="67"/>
      <c r="S269" s="67"/>
      <c r="T269" s="67"/>
      <c r="U269" s="67"/>
      <c r="V269" s="67"/>
      <c r="W269" s="67"/>
      <c r="X269" s="67"/>
      <c r="Y269" s="67"/>
      <c r="Z269" s="67"/>
      <c r="AA269" s="67"/>
      <c r="AB269" s="67"/>
      <c r="AC269" s="67"/>
      <c r="AD269" s="67"/>
      <c r="AE269" s="67"/>
      <c r="AF269" s="67"/>
    </row>
    <row r="270" spans="1:32" ht="20.25" customHeight="1" x14ac:dyDescent="0.15">
      <c r="A270" s="66"/>
      <c r="B270" s="67"/>
      <c r="C270" s="67"/>
      <c r="D270" s="67"/>
      <c r="E270" s="67"/>
      <c r="F270" s="67"/>
      <c r="G270" s="67"/>
      <c r="H270" s="67"/>
      <c r="I270" s="67"/>
      <c r="J270" s="67"/>
      <c r="K270" s="67"/>
      <c r="L270" s="67"/>
      <c r="M270" s="67"/>
      <c r="N270" s="67"/>
      <c r="O270" s="67"/>
      <c r="P270" s="67"/>
      <c r="Q270" s="67"/>
      <c r="R270" s="67"/>
      <c r="S270" s="67"/>
      <c r="T270" s="67"/>
      <c r="U270" s="67"/>
      <c r="V270" s="67"/>
      <c r="W270" s="67"/>
      <c r="X270" s="67"/>
      <c r="Y270" s="67"/>
      <c r="Z270" s="67"/>
      <c r="AA270" s="67"/>
      <c r="AB270" s="67"/>
      <c r="AC270" s="67"/>
      <c r="AD270" s="67"/>
      <c r="AE270" s="67"/>
      <c r="AF270" s="67"/>
    </row>
    <row r="271" spans="1:32" ht="20.25" customHeight="1" x14ac:dyDescent="0.15">
      <c r="A271" s="66"/>
      <c r="B271" s="67"/>
      <c r="C271" s="67"/>
      <c r="D271" s="67"/>
      <c r="E271" s="67"/>
      <c r="F271" s="67"/>
      <c r="G271" s="67"/>
      <c r="H271" s="67"/>
      <c r="I271" s="67"/>
      <c r="J271" s="67"/>
      <c r="K271" s="67"/>
      <c r="L271" s="67"/>
      <c r="M271" s="67"/>
      <c r="N271" s="67"/>
      <c r="O271" s="67"/>
      <c r="P271" s="67"/>
      <c r="Q271" s="67"/>
      <c r="R271" s="67"/>
      <c r="S271" s="67"/>
      <c r="T271" s="67"/>
      <c r="U271" s="67"/>
      <c r="V271" s="67"/>
      <c r="W271" s="67"/>
      <c r="X271" s="67"/>
      <c r="Y271" s="67"/>
      <c r="Z271" s="67"/>
      <c r="AA271" s="67"/>
      <c r="AB271" s="67"/>
      <c r="AC271" s="67"/>
      <c r="AD271" s="67"/>
      <c r="AE271" s="67"/>
      <c r="AF271" s="67"/>
    </row>
    <row r="272" spans="1:32" ht="20.25" customHeight="1" x14ac:dyDescent="0.15">
      <c r="A272" s="66"/>
      <c r="B272" s="67"/>
      <c r="C272" s="67"/>
      <c r="D272" s="67"/>
      <c r="E272" s="67"/>
      <c r="F272" s="67"/>
      <c r="G272" s="67"/>
      <c r="H272" s="67"/>
      <c r="I272" s="67"/>
      <c r="J272" s="67"/>
      <c r="K272" s="67"/>
      <c r="L272" s="67"/>
      <c r="M272" s="67"/>
      <c r="N272" s="67"/>
      <c r="O272" s="67"/>
      <c r="P272" s="67"/>
      <c r="Q272" s="67"/>
      <c r="R272" s="67"/>
      <c r="S272" s="67"/>
      <c r="T272" s="67"/>
      <c r="U272" s="67"/>
      <c r="V272" s="67"/>
      <c r="W272" s="67"/>
      <c r="X272" s="67"/>
      <c r="Y272" s="67"/>
      <c r="Z272" s="67"/>
      <c r="AA272" s="67"/>
      <c r="AB272" s="67"/>
      <c r="AC272" s="67"/>
      <c r="AD272" s="67"/>
      <c r="AE272" s="67"/>
      <c r="AF272" s="67"/>
    </row>
    <row r="273" spans="1:32" ht="20.25" customHeight="1" x14ac:dyDescent="0.15">
      <c r="A273" s="66"/>
      <c r="B273" s="67"/>
      <c r="C273" s="67"/>
      <c r="D273" s="67"/>
      <c r="E273" s="67"/>
      <c r="F273" s="67"/>
      <c r="G273" s="67"/>
      <c r="H273" s="67"/>
      <c r="I273" s="67"/>
      <c r="J273" s="67"/>
      <c r="K273" s="67"/>
      <c r="L273" s="67"/>
      <c r="M273" s="67"/>
      <c r="N273" s="67"/>
      <c r="O273" s="67"/>
      <c r="P273" s="67"/>
      <c r="Q273" s="67"/>
      <c r="R273" s="67"/>
      <c r="S273" s="67"/>
      <c r="T273" s="67"/>
      <c r="U273" s="67"/>
      <c r="V273" s="67"/>
      <c r="W273" s="67"/>
      <c r="X273" s="67"/>
      <c r="Y273" s="67"/>
      <c r="Z273" s="67"/>
      <c r="AA273" s="67"/>
      <c r="AB273" s="67"/>
      <c r="AC273" s="67"/>
      <c r="AD273" s="67"/>
      <c r="AE273" s="67"/>
      <c r="AF273" s="67"/>
    </row>
    <row r="274" spans="1:32" ht="20.25" customHeight="1" x14ac:dyDescent="0.15">
      <c r="A274" s="66"/>
      <c r="B274" s="67"/>
      <c r="C274" s="67"/>
      <c r="D274" s="67"/>
      <c r="E274" s="67"/>
      <c r="F274" s="67"/>
      <c r="G274" s="67"/>
      <c r="H274" s="67"/>
      <c r="I274" s="67"/>
      <c r="J274" s="67"/>
      <c r="K274" s="67"/>
      <c r="L274" s="67"/>
      <c r="M274" s="67"/>
      <c r="N274" s="67"/>
      <c r="O274" s="67"/>
      <c r="P274" s="67"/>
      <c r="Q274" s="67"/>
      <c r="R274" s="67"/>
      <c r="S274" s="67"/>
      <c r="T274" s="67"/>
      <c r="U274" s="67"/>
      <c r="V274" s="67"/>
      <c r="W274" s="67"/>
      <c r="X274" s="67"/>
      <c r="Y274" s="67"/>
      <c r="Z274" s="67"/>
      <c r="AA274" s="67"/>
      <c r="AB274" s="67"/>
      <c r="AC274" s="67"/>
      <c r="AD274" s="67"/>
      <c r="AE274" s="67"/>
      <c r="AF274" s="67"/>
    </row>
    <row r="275" spans="1:32" ht="20.25" customHeight="1" x14ac:dyDescent="0.15">
      <c r="A275" s="66"/>
      <c r="B275" s="67"/>
      <c r="C275" s="67"/>
      <c r="D275" s="67"/>
      <c r="E275" s="67"/>
      <c r="F275" s="67"/>
      <c r="G275" s="67"/>
      <c r="H275" s="67"/>
      <c r="I275" s="67"/>
      <c r="J275" s="67"/>
      <c r="K275" s="67"/>
      <c r="L275" s="67"/>
      <c r="M275" s="67"/>
      <c r="N275" s="67"/>
      <c r="O275" s="67"/>
      <c r="P275" s="67"/>
      <c r="Q275" s="67"/>
      <c r="R275" s="67"/>
      <c r="S275" s="67"/>
      <c r="T275" s="67"/>
      <c r="U275" s="67"/>
      <c r="V275" s="67"/>
      <c r="W275" s="67"/>
      <c r="X275" s="67"/>
      <c r="Y275" s="67"/>
      <c r="Z275" s="67"/>
      <c r="AA275" s="67"/>
      <c r="AB275" s="67"/>
      <c r="AC275" s="67"/>
      <c r="AD275" s="67"/>
      <c r="AE275" s="67"/>
      <c r="AF275" s="67"/>
    </row>
    <row r="276" spans="1:32" ht="20.25" customHeight="1" x14ac:dyDescent="0.15">
      <c r="A276" s="66"/>
      <c r="B276" s="67"/>
      <c r="C276" s="67"/>
      <c r="D276" s="67"/>
      <c r="E276" s="67"/>
      <c r="F276" s="67"/>
      <c r="G276" s="67"/>
      <c r="H276" s="67"/>
      <c r="I276" s="67"/>
      <c r="J276" s="67"/>
      <c r="K276" s="67"/>
      <c r="L276" s="67"/>
      <c r="M276" s="67"/>
      <c r="N276" s="67"/>
      <c r="O276" s="67"/>
      <c r="P276" s="67"/>
      <c r="Q276" s="67"/>
      <c r="R276" s="67"/>
      <c r="S276" s="67"/>
      <c r="T276" s="67"/>
      <c r="U276" s="67"/>
      <c r="V276" s="67"/>
      <c r="W276" s="67"/>
      <c r="X276" s="67"/>
      <c r="Y276" s="67"/>
      <c r="Z276" s="67"/>
      <c r="AA276" s="67"/>
      <c r="AB276" s="67"/>
      <c r="AC276" s="67"/>
      <c r="AD276" s="67"/>
      <c r="AE276" s="67"/>
      <c r="AF276" s="67"/>
    </row>
    <row r="277" spans="1:32" ht="20.25" customHeight="1" x14ac:dyDescent="0.15">
      <c r="A277" s="66"/>
      <c r="B277" s="67"/>
      <c r="C277" s="67"/>
      <c r="D277" s="67"/>
      <c r="E277" s="67"/>
      <c r="F277" s="67"/>
      <c r="G277" s="67"/>
      <c r="H277" s="67"/>
      <c r="I277" s="67"/>
      <c r="J277" s="67"/>
      <c r="K277" s="67"/>
      <c r="L277" s="67"/>
      <c r="M277" s="67"/>
      <c r="N277" s="67"/>
      <c r="O277" s="67"/>
      <c r="P277" s="67"/>
      <c r="Q277" s="67"/>
      <c r="R277" s="67"/>
      <c r="S277" s="67"/>
      <c r="T277" s="67"/>
      <c r="U277" s="67"/>
      <c r="V277" s="67"/>
      <c r="W277" s="67"/>
      <c r="X277" s="67"/>
      <c r="Y277" s="67"/>
      <c r="Z277" s="67"/>
      <c r="AA277" s="67"/>
      <c r="AB277" s="67"/>
      <c r="AC277" s="67"/>
      <c r="AD277" s="67"/>
      <c r="AE277" s="67"/>
      <c r="AF277" s="67"/>
    </row>
    <row r="278" spans="1:32" ht="20.25" customHeight="1" x14ac:dyDescent="0.15">
      <c r="A278" s="66"/>
      <c r="B278" s="67"/>
      <c r="C278" s="67"/>
      <c r="D278" s="67"/>
      <c r="E278" s="67"/>
      <c r="F278" s="67"/>
      <c r="G278" s="67"/>
      <c r="H278" s="67"/>
      <c r="I278" s="67"/>
      <c r="J278" s="67"/>
      <c r="K278" s="67"/>
      <c r="L278" s="67"/>
      <c r="M278" s="67"/>
      <c r="N278" s="67"/>
      <c r="O278" s="67"/>
      <c r="P278" s="67"/>
      <c r="Q278" s="67"/>
      <c r="R278" s="67"/>
      <c r="S278" s="67"/>
      <c r="T278" s="67"/>
      <c r="U278" s="67"/>
      <c r="V278" s="67"/>
      <c r="W278" s="67"/>
      <c r="X278" s="67"/>
      <c r="Y278" s="67"/>
      <c r="Z278" s="67"/>
      <c r="AA278" s="67"/>
      <c r="AB278" s="67"/>
      <c r="AC278" s="67"/>
      <c r="AD278" s="67"/>
      <c r="AE278" s="67"/>
      <c r="AF278" s="67"/>
    </row>
    <row r="279" spans="1:32" ht="20.25" customHeight="1" x14ac:dyDescent="0.15">
      <c r="A279" s="66"/>
      <c r="B279" s="67"/>
      <c r="C279" s="67"/>
      <c r="D279" s="67"/>
      <c r="E279" s="67"/>
      <c r="F279" s="67"/>
      <c r="G279" s="67"/>
      <c r="H279" s="67"/>
      <c r="I279" s="67"/>
      <c r="J279" s="67"/>
      <c r="K279" s="67"/>
      <c r="L279" s="67"/>
      <c r="M279" s="67"/>
      <c r="N279" s="67"/>
      <c r="O279" s="67"/>
      <c r="P279" s="67"/>
      <c r="Q279" s="67"/>
      <c r="R279" s="67"/>
      <c r="S279" s="67"/>
      <c r="T279" s="67"/>
      <c r="U279" s="67"/>
      <c r="V279" s="67"/>
      <c r="W279" s="67"/>
      <c r="X279" s="67"/>
      <c r="Y279" s="67"/>
      <c r="Z279" s="67"/>
      <c r="AA279" s="67"/>
      <c r="AB279" s="67"/>
      <c r="AC279" s="67"/>
      <c r="AD279" s="67"/>
      <c r="AE279" s="67"/>
      <c r="AF279" s="67"/>
    </row>
    <row r="280" spans="1:32" ht="20.25" customHeight="1" x14ac:dyDescent="0.15">
      <c r="A280" s="66"/>
      <c r="B280" s="67"/>
      <c r="C280" s="67"/>
      <c r="D280" s="67"/>
      <c r="E280" s="67"/>
      <c r="F280" s="67"/>
      <c r="G280" s="67"/>
      <c r="H280" s="67"/>
      <c r="I280" s="67"/>
      <c r="J280" s="67"/>
      <c r="K280" s="67"/>
      <c r="L280" s="67"/>
      <c r="M280" s="67"/>
      <c r="N280" s="67"/>
      <c r="O280" s="67"/>
      <c r="P280" s="67"/>
      <c r="Q280" s="67"/>
      <c r="R280" s="67"/>
      <c r="S280" s="67"/>
      <c r="T280" s="67"/>
      <c r="U280" s="67"/>
      <c r="V280" s="67"/>
      <c r="W280" s="67"/>
      <c r="X280" s="67"/>
      <c r="Y280" s="67"/>
      <c r="Z280" s="67"/>
      <c r="AA280" s="67"/>
      <c r="AB280" s="67"/>
      <c r="AC280" s="67"/>
      <c r="AD280" s="67"/>
      <c r="AE280" s="67"/>
      <c r="AF280" s="67"/>
    </row>
    <row r="281" spans="1:32" ht="20.25" customHeight="1" x14ac:dyDescent="0.15">
      <c r="A281" s="66"/>
      <c r="B281" s="67"/>
      <c r="C281" s="67"/>
      <c r="D281" s="67"/>
      <c r="E281" s="67"/>
      <c r="F281" s="67"/>
      <c r="G281" s="67"/>
      <c r="H281" s="67"/>
      <c r="I281" s="67"/>
      <c r="J281" s="67"/>
      <c r="K281" s="67"/>
      <c r="L281" s="67"/>
      <c r="M281" s="67"/>
      <c r="N281" s="67"/>
      <c r="O281" s="67"/>
      <c r="P281" s="67"/>
      <c r="Q281" s="67"/>
      <c r="R281" s="67"/>
      <c r="S281" s="67"/>
      <c r="T281" s="67"/>
      <c r="U281" s="67"/>
      <c r="V281" s="67"/>
      <c r="W281" s="67"/>
      <c r="X281" s="67"/>
      <c r="Y281" s="67"/>
      <c r="Z281" s="67"/>
      <c r="AA281" s="67"/>
      <c r="AB281" s="67"/>
      <c r="AC281" s="67"/>
      <c r="AD281" s="67"/>
      <c r="AE281" s="67"/>
      <c r="AF281" s="67"/>
    </row>
    <row r="282" spans="1:32" ht="20.25" customHeight="1" x14ac:dyDescent="0.15">
      <c r="A282" s="66"/>
      <c r="B282" s="67"/>
      <c r="C282" s="67"/>
      <c r="D282" s="67"/>
      <c r="E282" s="67"/>
      <c r="F282" s="67"/>
      <c r="G282" s="67"/>
      <c r="H282" s="67"/>
      <c r="I282" s="67"/>
      <c r="J282" s="67"/>
      <c r="K282" s="67"/>
      <c r="L282" s="67"/>
      <c r="M282" s="67"/>
      <c r="N282" s="67"/>
      <c r="O282" s="67"/>
      <c r="P282" s="67"/>
      <c r="Q282" s="67"/>
      <c r="R282" s="67"/>
      <c r="S282" s="67"/>
      <c r="T282" s="67"/>
      <c r="U282" s="67"/>
      <c r="V282" s="67"/>
      <c r="W282" s="67"/>
      <c r="X282" s="67"/>
      <c r="Y282" s="67"/>
      <c r="Z282" s="67"/>
      <c r="AA282" s="67"/>
      <c r="AB282" s="67"/>
      <c r="AC282" s="67"/>
      <c r="AD282" s="67"/>
      <c r="AE282" s="67"/>
      <c r="AF282" s="67"/>
    </row>
    <row r="283" spans="1:32" ht="20.25" customHeight="1" x14ac:dyDescent="0.15">
      <c r="A283" s="66"/>
      <c r="B283" s="67"/>
      <c r="C283" s="67"/>
      <c r="D283" s="67"/>
      <c r="E283" s="67"/>
      <c r="F283" s="67"/>
      <c r="G283" s="67"/>
      <c r="H283" s="67"/>
      <c r="I283" s="67"/>
      <c r="J283" s="67"/>
      <c r="K283" s="67"/>
      <c r="L283" s="67"/>
      <c r="M283" s="67"/>
      <c r="N283" s="67"/>
      <c r="O283" s="67"/>
      <c r="P283" s="67"/>
      <c r="Q283" s="67"/>
      <c r="R283" s="67"/>
      <c r="S283" s="67"/>
      <c r="T283" s="67"/>
      <c r="U283" s="67"/>
      <c r="V283" s="67"/>
      <c r="W283" s="67"/>
      <c r="X283" s="67"/>
      <c r="Y283" s="67"/>
      <c r="Z283" s="67"/>
      <c r="AA283" s="67"/>
      <c r="AB283" s="67"/>
      <c r="AC283" s="67"/>
      <c r="AD283" s="67"/>
      <c r="AE283" s="67"/>
      <c r="AF283" s="67"/>
    </row>
    <row r="284" spans="1:32" ht="20.25" customHeight="1" x14ac:dyDescent="0.15">
      <c r="A284" s="66"/>
      <c r="B284" s="67"/>
      <c r="C284" s="67"/>
      <c r="D284" s="67"/>
      <c r="E284" s="67"/>
      <c r="F284" s="67"/>
      <c r="G284" s="67"/>
      <c r="H284" s="67"/>
      <c r="I284" s="67"/>
      <c r="J284" s="67"/>
      <c r="K284" s="67"/>
      <c r="L284" s="67"/>
      <c r="M284" s="67"/>
      <c r="N284" s="67"/>
      <c r="O284" s="67"/>
      <c r="P284" s="67"/>
      <c r="Q284" s="67"/>
      <c r="R284" s="67"/>
      <c r="S284" s="67"/>
      <c r="T284" s="67"/>
      <c r="U284" s="67"/>
      <c r="V284" s="67"/>
      <c r="W284" s="67"/>
      <c r="X284" s="67"/>
      <c r="Y284" s="67"/>
      <c r="Z284" s="67"/>
      <c r="AA284" s="67"/>
      <c r="AB284" s="67"/>
      <c r="AC284" s="67"/>
      <c r="AD284" s="67"/>
      <c r="AE284" s="67"/>
      <c r="AF284" s="67"/>
    </row>
    <row r="285" spans="1:32" ht="20.25" customHeight="1" x14ac:dyDescent="0.15">
      <c r="A285" s="66"/>
      <c r="B285" s="67"/>
      <c r="C285" s="67"/>
      <c r="D285" s="67"/>
      <c r="E285" s="67"/>
      <c r="F285" s="67"/>
      <c r="G285" s="67"/>
      <c r="H285" s="67"/>
      <c r="I285" s="67"/>
      <c r="J285" s="67"/>
      <c r="K285" s="67"/>
      <c r="L285" s="67"/>
      <c r="M285" s="67"/>
      <c r="N285" s="67"/>
      <c r="O285" s="67"/>
      <c r="P285" s="67"/>
      <c r="Q285" s="67"/>
      <c r="R285" s="67"/>
      <c r="S285" s="67"/>
      <c r="T285" s="67"/>
      <c r="U285" s="67"/>
      <c r="V285" s="67"/>
      <c r="W285" s="67"/>
      <c r="X285" s="67"/>
      <c r="Y285" s="67"/>
      <c r="Z285" s="67"/>
      <c r="AA285" s="67"/>
      <c r="AB285" s="67"/>
      <c r="AC285" s="67"/>
      <c r="AD285" s="67"/>
      <c r="AE285" s="67"/>
      <c r="AF285" s="67"/>
    </row>
    <row r="286" spans="1:32" ht="20.25" customHeight="1" x14ac:dyDescent="0.15">
      <c r="A286" s="66"/>
      <c r="B286" s="67"/>
      <c r="C286" s="67"/>
      <c r="D286" s="67"/>
      <c r="E286" s="67"/>
      <c r="F286" s="67"/>
      <c r="G286" s="67"/>
      <c r="H286" s="67"/>
      <c r="I286" s="67"/>
      <c r="J286" s="67"/>
      <c r="K286" s="67"/>
      <c r="L286" s="67"/>
      <c r="M286" s="67"/>
      <c r="N286" s="67"/>
      <c r="O286" s="67"/>
      <c r="P286" s="67"/>
      <c r="Q286" s="67"/>
      <c r="R286" s="67"/>
      <c r="S286" s="67"/>
      <c r="T286" s="67"/>
      <c r="U286" s="67"/>
      <c r="V286" s="67"/>
      <c r="W286" s="67"/>
      <c r="X286" s="67"/>
      <c r="Y286" s="67"/>
      <c r="Z286" s="67"/>
      <c r="AA286" s="67"/>
      <c r="AB286" s="67"/>
      <c r="AC286" s="67"/>
      <c r="AD286" s="67"/>
      <c r="AE286" s="67"/>
      <c r="AF286" s="67"/>
    </row>
    <row r="287" spans="1:32" ht="20.25" customHeight="1" x14ac:dyDescent="0.15">
      <c r="A287" s="66"/>
      <c r="B287" s="67"/>
      <c r="C287" s="67"/>
      <c r="D287" s="67"/>
      <c r="E287" s="67"/>
      <c r="F287" s="67"/>
      <c r="G287" s="67"/>
      <c r="H287" s="67"/>
      <c r="I287" s="67"/>
      <c r="J287" s="67"/>
      <c r="K287" s="67"/>
      <c r="L287" s="67"/>
      <c r="M287" s="67"/>
      <c r="N287" s="67"/>
      <c r="O287" s="67"/>
      <c r="P287" s="67"/>
      <c r="Q287" s="67"/>
      <c r="R287" s="67"/>
      <c r="S287" s="67"/>
      <c r="T287" s="67"/>
      <c r="U287" s="67"/>
      <c r="V287" s="67"/>
      <c r="W287" s="67"/>
      <c r="X287" s="67"/>
      <c r="Y287" s="67"/>
      <c r="Z287" s="67"/>
      <c r="AA287" s="67"/>
      <c r="AB287" s="67"/>
      <c r="AC287" s="67"/>
      <c r="AD287" s="67"/>
      <c r="AE287" s="67"/>
      <c r="AF287" s="67"/>
    </row>
    <row r="288" spans="1:32" ht="20.25" customHeight="1" x14ac:dyDescent="0.15">
      <c r="A288" s="66"/>
      <c r="B288" s="67"/>
      <c r="C288" s="67"/>
      <c r="D288" s="67"/>
      <c r="E288" s="67"/>
      <c r="F288" s="67"/>
      <c r="G288" s="67"/>
      <c r="H288" s="67"/>
      <c r="I288" s="67"/>
      <c r="J288" s="67"/>
      <c r="K288" s="67"/>
      <c r="L288" s="67"/>
      <c r="M288" s="67"/>
      <c r="N288" s="67"/>
      <c r="O288" s="67"/>
      <c r="P288" s="67"/>
      <c r="Q288" s="67"/>
      <c r="R288" s="67"/>
      <c r="S288" s="67"/>
      <c r="T288" s="67"/>
      <c r="U288" s="67"/>
      <c r="V288" s="67"/>
      <c r="W288" s="67"/>
      <c r="X288" s="67"/>
      <c r="Y288" s="67"/>
      <c r="Z288" s="67"/>
      <c r="AA288" s="67"/>
      <c r="AB288" s="67"/>
      <c r="AC288" s="67"/>
      <c r="AD288" s="67"/>
      <c r="AE288" s="67"/>
      <c r="AF288" s="67"/>
    </row>
    <row r="289" spans="1:32" ht="20.25" customHeight="1" x14ac:dyDescent="0.15">
      <c r="A289" s="66"/>
      <c r="B289" s="67"/>
      <c r="C289" s="67"/>
      <c r="D289" s="67"/>
      <c r="E289" s="67"/>
      <c r="F289" s="67"/>
      <c r="G289" s="67"/>
      <c r="H289" s="67"/>
      <c r="I289" s="67"/>
      <c r="J289" s="67"/>
      <c r="K289" s="67"/>
      <c r="L289" s="67"/>
      <c r="M289" s="67"/>
      <c r="N289" s="67"/>
      <c r="O289" s="67"/>
      <c r="P289" s="67"/>
      <c r="Q289" s="67"/>
      <c r="R289" s="67"/>
      <c r="S289" s="67"/>
      <c r="T289" s="67"/>
      <c r="U289" s="67"/>
      <c r="V289" s="67"/>
      <c r="W289" s="67"/>
      <c r="X289" s="67"/>
      <c r="Y289" s="67"/>
      <c r="Z289" s="67"/>
      <c r="AA289" s="67"/>
      <c r="AB289" s="67"/>
      <c r="AC289" s="67"/>
      <c r="AD289" s="67"/>
      <c r="AE289" s="67"/>
      <c r="AF289" s="67"/>
    </row>
    <row r="290" spans="1:32" ht="20.25" customHeight="1" x14ac:dyDescent="0.15">
      <c r="A290" s="66"/>
      <c r="B290" s="67"/>
      <c r="C290" s="67"/>
      <c r="D290" s="67"/>
      <c r="E290" s="67"/>
      <c r="F290" s="67"/>
      <c r="G290" s="67"/>
      <c r="H290" s="67"/>
      <c r="I290" s="67"/>
      <c r="J290" s="67"/>
      <c r="K290" s="67"/>
      <c r="L290" s="67"/>
      <c r="M290" s="67"/>
      <c r="N290" s="67"/>
      <c r="O290" s="67"/>
      <c r="P290" s="67"/>
      <c r="Q290" s="67"/>
      <c r="R290" s="67"/>
      <c r="S290" s="67"/>
      <c r="T290" s="67"/>
      <c r="U290" s="67"/>
      <c r="V290" s="67"/>
      <c r="W290" s="67"/>
      <c r="X290" s="67"/>
      <c r="Y290" s="67"/>
      <c r="Z290" s="67"/>
      <c r="AA290" s="67"/>
      <c r="AB290" s="67"/>
      <c r="AC290" s="67"/>
      <c r="AD290" s="67"/>
      <c r="AE290" s="67"/>
      <c r="AF290" s="67"/>
    </row>
    <row r="291" spans="1:32" ht="20.25" customHeight="1" x14ac:dyDescent="0.15">
      <c r="A291" s="66"/>
      <c r="B291" s="67"/>
      <c r="C291" s="67"/>
      <c r="D291" s="67"/>
      <c r="E291" s="67"/>
      <c r="F291" s="67"/>
      <c r="G291" s="67"/>
      <c r="H291" s="67"/>
      <c r="I291" s="67"/>
      <c r="J291" s="67"/>
      <c r="K291" s="67"/>
      <c r="L291" s="67"/>
      <c r="M291" s="67"/>
      <c r="N291" s="67"/>
      <c r="O291" s="67"/>
      <c r="P291" s="67"/>
      <c r="Q291" s="67"/>
      <c r="R291" s="67"/>
      <c r="S291" s="67"/>
      <c r="T291" s="67"/>
      <c r="U291" s="67"/>
      <c r="V291" s="67"/>
      <c r="W291" s="67"/>
      <c r="X291" s="67"/>
      <c r="Y291" s="67"/>
      <c r="Z291" s="67"/>
      <c r="AA291" s="67"/>
      <c r="AB291" s="67"/>
      <c r="AC291" s="67"/>
      <c r="AD291" s="67"/>
      <c r="AE291" s="67"/>
      <c r="AF291" s="67"/>
    </row>
    <row r="292" spans="1:32" ht="20.25" customHeight="1" x14ac:dyDescent="0.15">
      <c r="A292" s="66"/>
      <c r="B292" s="67"/>
      <c r="C292" s="67"/>
      <c r="D292" s="67"/>
      <c r="E292" s="67"/>
      <c r="F292" s="67"/>
      <c r="G292" s="67"/>
      <c r="H292" s="67"/>
      <c r="I292" s="67"/>
      <c r="J292" s="67"/>
      <c r="K292" s="67"/>
      <c r="L292" s="67"/>
      <c r="M292" s="67"/>
      <c r="N292" s="67"/>
      <c r="O292" s="67"/>
      <c r="P292" s="67"/>
      <c r="Q292" s="67"/>
      <c r="R292" s="67"/>
      <c r="S292" s="67"/>
      <c r="T292" s="67"/>
      <c r="U292" s="67"/>
      <c r="V292" s="67"/>
      <c r="W292" s="67"/>
      <c r="X292" s="67"/>
      <c r="Y292" s="67"/>
      <c r="Z292" s="67"/>
      <c r="AA292" s="67"/>
      <c r="AB292" s="67"/>
      <c r="AC292" s="67"/>
      <c r="AD292" s="67"/>
      <c r="AE292" s="67"/>
      <c r="AF292" s="67"/>
    </row>
    <row r="293" spans="1:32" ht="20.25" customHeight="1" x14ac:dyDescent="0.15">
      <c r="A293" s="66"/>
      <c r="B293" s="67"/>
      <c r="C293" s="67"/>
      <c r="D293" s="67"/>
      <c r="E293" s="67"/>
      <c r="F293" s="67"/>
      <c r="G293" s="67"/>
      <c r="H293" s="67"/>
      <c r="I293" s="67"/>
      <c r="J293" s="67"/>
      <c r="K293" s="67"/>
      <c r="L293" s="67"/>
      <c r="M293" s="67"/>
      <c r="N293" s="67"/>
      <c r="O293" s="67"/>
      <c r="P293" s="67"/>
      <c r="Q293" s="67"/>
      <c r="R293" s="67"/>
      <c r="S293" s="67"/>
      <c r="T293" s="67"/>
      <c r="U293" s="67"/>
      <c r="V293" s="67"/>
      <c r="W293" s="67"/>
      <c r="X293" s="67"/>
      <c r="Y293" s="67"/>
      <c r="Z293" s="67"/>
      <c r="AA293" s="67"/>
      <c r="AB293" s="67"/>
      <c r="AC293" s="67"/>
      <c r="AD293" s="67"/>
      <c r="AE293" s="67"/>
      <c r="AF293" s="67"/>
    </row>
    <row r="294" spans="1:32" ht="20.25" customHeight="1" x14ac:dyDescent="0.15">
      <c r="A294" s="66"/>
      <c r="B294" s="67"/>
      <c r="C294" s="67"/>
      <c r="D294" s="67"/>
      <c r="E294" s="67"/>
      <c r="F294" s="67"/>
      <c r="G294" s="67"/>
      <c r="H294" s="67"/>
      <c r="I294" s="67"/>
      <c r="J294" s="67"/>
      <c r="K294" s="67"/>
      <c r="L294" s="67"/>
      <c r="M294" s="67"/>
      <c r="N294" s="67"/>
      <c r="O294" s="67"/>
      <c r="P294" s="67"/>
      <c r="Q294" s="67"/>
      <c r="R294" s="67"/>
      <c r="S294" s="67"/>
      <c r="T294" s="67"/>
      <c r="U294" s="67"/>
      <c r="V294" s="67"/>
      <c r="W294" s="67"/>
      <c r="X294" s="67"/>
      <c r="Y294" s="67"/>
      <c r="Z294" s="67"/>
      <c r="AA294" s="67"/>
      <c r="AB294" s="67"/>
      <c r="AC294" s="67"/>
      <c r="AD294" s="67"/>
      <c r="AE294" s="67"/>
      <c r="AF294" s="67"/>
    </row>
    <row r="295" spans="1:32" ht="20.25" customHeight="1" x14ac:dyDescent="0.15">
      <c r="A295" s="66"/>
      <c r="B295" s="67"/>
      <c r="C295" s="67"/>
      <c r="D295" s="67"/>
      <c r="E295" s="67"/>
      <c r="F295" s="67"/>
      <c r="G295" s="67"/>
      <c r="H295" s="67"/>
      <c r="I295" s="67"/>
      <c r="J295" s="67"/>
      <c r="K295" s="67"/>
      <c r="L295" s="67"/>
      <c r="M295" s="67"/>
      <c r="N295" s="67"/>
      <c r="O295" s="67"/>
      <c r="P295" s="67"/>
      <c r="Q295" s="67"/>
      <c r="R295" s="67"/>
      <c r="S295" s="67"/>
      <c r="T295" s="67"/>
      <c r="U295" s="67"/>
      <c r="V295" s="67"/>
      <c r="W295" s="67"/>
      <c r="X295" s="67"/>
      <c r="Y295" s="67"/>
      <c r="Z295" s="67"/>
      <c r="AA295" s="67"/>
      <c r="AB295" s="67"/>
      <c r="AC295" s="67"/>
      <c r="AD295" s="67"/>
      <c r="AE295" s="67"/>
      <c r="AF295" s="67"/>
    </row>
    <row r="296" spans="1:32" ht="20.25" customHeight="1" x14ac:dyDescent="0.15">
      <c r="A296" s="66"/>
      <c r="B296" s="67"/>
      <c r="C296" s="67"/>
      <c r="D296" s="67"/>
      <c r="E296" s="67"/>
      <c r="F296" s="67"/>
      <c r="G296" s="67"/>
      <c r="H296" s="67"/>
      <c r="I296" s="67"/>
      <c r="J296" s="67"/>
      <c r="K296" s="67"/>
      <c r="L296" s="67"/>
      <c r="M296" s="67"/>
      <c r="N296" s="67"/>
      <c r="O296" s="67"/>
      <c r="P296" s="67"/>
      <c r="Q296" s="67"/>
      <c r="R296" s="67"/>
      <c r="S296" s="67"/>
      <c r="T296" s="67"/>
      <c r="U296" s="67"/>
      <c r="V296" s="67"/>
      <c r="W296" s="67"/>
      <c r="X296" s="67"/>
      <c r="Y296" s="67"/>
      <c r="Z296" s="67"/>
      <c r="AA296" s="67"/>
      <c r="AB296" s="67"/>
      <c r="AC296" s="67"/>
      <c r="AD296" s="67"/>
      <c r="AE296" s="67"/>
      <c r="AF296" s="67"/>
    </row>
    <row r="297" spans="1:32" ht="20.25" customHeight="1" x14ac:dyDescent="0.15">
      <c r="A297" s="66"/>
      <c r="B297" s="67"/>
      <c r="C297" s="67"/>
      <c r="D297" s="67"/>
      <c r="E297" s="67"/>
      <c r="F297" s="67"/>
      <c r="G297" s="67"/>
      <c r="H297" s="67"/>
      <c r="I297" s="67"/>
      <c r="J297" s="67"/>
      <c r="K297" s="67"/>
      <c r="L297" s="67"/>
      <c r="M297" s="67"/>
      <c r="N297" s="67"/>
      <c r="O297" s="67"/>
      <c r="P297" s="67"/>
      <c r="Q297" s="67"/>
      <c r="R297" s="67"/>
      <c r="S297" s="67"/>
      <c r="T297" s="67"/>
      <c r="U297" s="67"/>
      <c r="V297" s="67"/>
      <c r="W297" s="67"/>
      <c r="X297" s="67"/>
      <c r="Y297" s="67"/>
      <c r="Z297" s="67"/>
      <c r="AA297" s="67"/>
      <c r="AB297" s="67"/>
      <c r="AC297" s="67"/>
      <c r="AD297" s="67"/>
      <c r="AE297" s="67"/>
      <c r="AF297" s="67"/>
    </row>
    <row r="298" spans="1:32" ht="20.25" customHeight="1" x14ac:dyDescent="0.15">
      <c r="A298" s="66"/>
      <c r="B298" s="67"/>
      <c r="C298" s="67"/>
      <c r="D298" s="67"/>
      <c r="E298" s="67"/>
      <c r="F298" s="67"/>
      <c r="G298" s="67"/>
      <c r="H298" s="67"/>
      <c r="I298" s="67"/>
      <c r="J298" s="67"/>
      <c r="K298" s="67"/>
      <c r="L298" s="67"/>
      <c r="M298" s="67"/>
      <c r="N298" s="67"/>
      <c r="O298" s="67"/>
      <c r="P298" s="67"/>
      <c r="Q298" s="67"/>
      <c r="R298" s="67"/>
      <c r="S298" s="67"/>
      <c r="T298" s="67"/>
      <c r="U298" s="67"/>
      <c r="V298" s="67"/>
      <c r="W298" s="67"/>
      <c r="X298" s="67"/>
      <c r="Y298" s="67"/>
      <c r="Z298" s="67"/>
      <c r="AA298" s="67"/>
      <c r="AB298" s="67"/>
      <c r="AC298" s="67"/>
      <c r="AD298" s="67"/>
      <c r="AE298" s="67"/>
      <c r="AF298" s="67"/>
    </row>
    <row r="299" spans="1:32" ht="20.25" customHeight="1" x14ac:dyDescent="0.15">
      <c r="A299" s="66"/>
      <c r="B299" s="67"/>
      <c r="C299" s="67"/>
      <c r="D299" s="67"/>
      <c r="E299" s="67"/>
      <c r="F299" s="67"/>
      <c r="G299" s="67"/>
      <c r="H299" s="67"/>
      <c r="I299" s="67"/>
      <c r="J299" s="67"/>
      <c r="K299" s="67"/>
      <c r="L299" s="67"/>
      <c r="M299" s="67"/>
      <c r="N299" s="67"/>
      <c r="O299" s="67"/>
      <c r="P299" s="67"/>
      <c r="Q299" s="67"/>
      <c r="R299" s="67"/>
      <c r="S299" s="67"/>
      <c r="T299" s="67"/>
      <c r="U299" s="67"/>
      <c r="V299" s="67"/>
      <c r="W299" s="67"/>
      <c r="X299" s="67"/>
      <c r="Y299" s="67"/>
      <c r="Z299" s="67"/>
      <c r="AA299" s="67"/>
      <c r="AB299" s="67"/>
      <c r="AC299" s="67"/>
      <c r="AD299" s="67"/>
      <c r="AE299" s="67"/>
      <c r="AF299" s="67"/>
    </row>
    <row r="300" spans="1:32" ht="20.25" customHeight="1" x14ac:dyDescent="0.15">
      <c r="A300" s="66"/>
      <c r="B300" s="67"/>
      <c r="C300" s="67"/>
      <c r="D300" s="67"/>
      <c r="E300" s="67"/>
      <c r="F300" s="67"/>
      <c r="G300" s="67"/>
      <c r="H300" s="67"/>
      <c r="I300" s="67"/>
      <c r="J300" s="67"/>
      <c r="K300" s="67"/>
      <c r="L300" s="67"/>
      <c r="M300" s="67"/>
      <c r="N300" s="67"/>
      <c r="O300" s="67"/>
      <c r="P300" s="67"/>
      <c r="Q300" s="67"/>
      <c r="R300" s="67"/>
      <c r="S300" s="67"/>
      <c r="T300" s="67"/>
      <c r="U300" s="67"/>
      <c r="V300" s="67"/>
      <c r="W300" s="67"/>
      <c r="X300" s="67"/>
      <c r="Y300" s="67"/>
      <c r="Z300" s="67"/>
      <c r="AA300" s="67"/>
      <c r="AB300" s="67"/>
      <c r="AC300" s="67"/>
      <c r="AD300" s="67"/>
      <c r="AE300" s="67"/>
      <c r="AF300" s="67"/>
    </row>
    <row r="301" spans="1:32" ht="20.25" customHeight="1" x14ac:dyDescent="0.15">
      <c r="A301" s="66"/>
      <c r="B301" s="67"/>
      <c r="C301" s="67"/>
      <c r="D301" s="67"/>
      <c r="E301" s="67"/>
      <c r="F301" s="67"/>
      <c r="G301" s="67"/>
      <c r="H301" s="67"/>
      <c r="I301" s="67"/>
      <c r="J301" s="67"/>
      <c r="K301" s="67"/>
      <c r="L301" s="67"/>
      <c r="M301" s="67"/>
      <c r="N301" s="67"/>
      <c r="O301" s="67"/>
      <c r="P301" s="67"/>
      <c r="Q301" s="67"/>
      <c r="R301" s="67"/>
      <c r="S301" s="67"/>
      <c r="T301" s="67"/>
      <c r="U301" s="67"/>
      <c r="V301" s="67"/>
      <c r="W301" s="67"/>
      <c r="X301" s="67"/>
      <c r="Y301" s="67"/>
      <c r="Z301" s="67"/>
      <c r="AA301" s="67"/>
      <c r="AB301" s="67"/>
      <c r="AC301" s="67"/>
      <c r="AD301" s="67"/>
      <c r="AE301" s="67"/>
      <c r="AF301" s="67"/>
    </row>
    <row r="302" spans="1:32" ht="20.25" customHeight="1" x14ac:dyDescent="0.15">
      <c r="A302" s="66"/>
      <c r="B302" s="67"/>
      <c r="C302" s="67"/>
      <c r="D302" s="67"/>
      <c r="E302" s="67"/>
      <c r="F302" s="67"/>
      <c r="G302" s="67"/>
      <c r="H302" s="67"/>
      <c r="I302" s="67"/>
      <c r="J302" s="67"/>
      <c r="K302" s="67"/>
      <c r="L302" s="67"/>
      <c r="M302" s="67"/>
      <c r="N302" s="67"/>
      <c r="O302" s="67"/>
      <c r="P302" s="67"/>
      <c r="Q302" s="67"/>
      <c r="R302" s="67"/>
      <c r="S302" s="67"/>
      <c r="T302" s="67"/>
      <c r="U302" s="67"/>
      <c r="V302" s="67"/>
      <c r="W302" s="67"/>
      <c r="X302" s="67"/>
      <c r="Y302" s="67"/>
      <c r="Z302" s="67"/>
      <c r="AA302" s="67"/>
      <c r="AB302" s="67"/>
      <c r="AC302" s="67"/>
      <c r="AD302" s="67"/>
      <c r="AE302" s="67"/>
      <c r="AF302" s="67"/>
    </row>
    <row r="303" spans="1:32" ht="20.25" customHeight="1" x14ac:dyDescent="0.15">
      <c r="A303" s="66"/>
      <c r="B303" s="67"/>
      <c r="C303" s="67"/>
      <c r="D303" s="67"/>
      <c r="E303" s="67"/>
      <c r="F303" s="67"/>
      <c r="G303" s="67"/>
      <c r="H303" s="67"/>
      <c r="I303" s="67"/>
      <c r="J303" s="67"/>
      <c r="K303" s="67"/>
      <c r="L303" s="67"/>
      <c r="M303" s="67"/>
      <c r="N303" s="67"/>
      <c r="O303" s="67"/>
      <c r="P303" s="67"/>
      <c r="Q303" s="67"/>
      <c r="R303" s="67"/>
      <c r="S303" s="67"/>
      <c r="T303" s="67"/>
      <c r="U303" s="67"/>
      <c r="V303" s="67"/>
      <c r="W303" s="67"/>
      <c r="X303" s="67"/>
      <c r="Y303" s="67"/>
      <c r="Z303" s="67"/>
      <c r="AA303" s="67"/>
      <c r="AB303" s="67"/>
      <c r="AC303" s="67"/>
      <c r="AD303" s="67"/>
      <c r="AE303" s="67"/>
      <c r="AF303" s="67"/>
    </row>
    <row r="304" spans="1:32" ht="20.25" customHeight="1" x14ac:dyDescent="0.15">
      <c r="A304" s="66"/>
      <c r="B304" s="67"/>
      <c r="C304" s="67"/>
      <c r="D304" s="67"/>
      <c r="E304" s="67"/>
      <c r="F304" s="67"/>
      <c r="G304" s="67"/>
      <c r="H304" s="67"/>
      <c r="I304" s="67"/>
      <c r="J304" s="67"/>
      <c r="K304" s="67"/>
      <c r="L304" s="67"/>
      <c r="M304" s="67"/>
      <c r="N304" s="67"/>
      <c r="O304" s="67"/>
      <c r="P304" s="67"/>
      <c r="Q304" s="67"/>
      <c r="R304" s="67"/>
      <c r="S304" s="67"/>
      <c r="T304" s="67"/>
      <c r="U304" s="67"/>
      <c r="V304" s="67"/>
      <c r="W304" s="67"/>
      <c r="X304" s="67"/>
      <c r="Y304" s="67"/>
      <c r="Z304" s="67"/>
      <c r="AA304" s="67"/>
      <c r="AB304" s="67"/>
      <c r="AC304" s="67"/>
      <c r="AD304" s="67"/>
      <c r="AE304" s="67"/>
      <c r="AF304" s="67"/>
    </row>
    <row r="305" spans="1:32" ht="20.25" customHeight="1" x14ac:dyDescent="0.15">
      <c r="A305" s="66"/>
      <c r="B305" s="67"/>
      <c r="C305" s="67"/>
      <c r="D305" s="67"/>
      <c r="E305" s="67"/>
      <c r="F305" s="67"/>
      <c r="G305" s="67"/>
      <c r="H305" s="67"/>
      <c r="I305" s="67"/>
      <c r="J305" s="67"/>
      <c r="K305" s="67"/>
      <c r="L305" s="67"/>
      <c r="M305" s="67"/>
      <c r="N305" s="67"/>
      <c r="O305" s="67"/>
      <c r="P305" s="67"/>
      <c r="Q305" s="67"/>
      <c r="R305" s="67"/>
      <c r="S305" s="67"/>
      <c r="T305" s="67"/>
      <c r="U305" s="67"/>
      <c r="V305" s="67"/>
      <c r="W305" s="67"/>
      <c r="X305" s="67"/>
      <c r="Y305" s="67"/>
      <c r="Z305" s="67"/>
      <c r="AA305" s="67"/>
      <c r="AB305" s="67"/>
      <c r="AC305" s="67"/>
      <c r="AD305" s="67"/>
      <c r="AE305" s="67"/>
      <c r="AF305" s="67"/>
    </row>
    <row r="306" spans="1:32" ht="20.25" customHeight="1" x14ac:dyDescent="0.15">
      <c r="A306" s="66"/>
      <c r="B306" s="67"/>
      <c r="C306" s="67"/>
      <c r="D306" s="67"/>
      <c r="E306" s="67"/>
      <c r="F306" s="67"/>
      <c r="G306" s="67"/>
      <c r="H306" s="67"/>
      <c r="I306" s="67"/>
      <c r="J306" s="67"/>
      <c r="K306" s="67"/>
      <c r="L306" s="67"/>
      <c r="M306" s="67"/>
      <c r="N306" s="67"/>
      <c r="O306" s="67"/>
      <c r="P306" s="67"/>
      <c r="Q306" s="67"/>
      <c r="R306" s="67"/>
      <c r="S306" s="67"/>
      <c r="T306" s="67"/>
      <c r="U306" s="67"/>
      <c r="V306" s="67"/>
      <c r="W306" s="67"/>
      <c r="X306" s="67"/>
      <c r="Y306" s="67"/>
      <c r="Z306" s="67"/>
      <c r="AA306" s="67"/>
      <c r="AB306" s="67"/>
      <c r="AC306" s="67"/>
      <c r="AD306" s="67"/>
      <c r="AE306" s="67"/>
      <c r="AF306" s="67"/>
    </row>
    <row r="307" spans="1:32" ht="20.25" customHeight="1" x14ac:dyDescent="0.15">
      <c r="A307" s="66"/>
      <c r="B307" s="67"/>
      <c r="C307" s="67"/>
      <c r="D307" s="67"/>
      <c r="E307" s="67"/>
      <c r="F307" s="67"/>
      <c r="G307" s="67"/>
      <c r="H307" s="67"/>
      <c r="I307" s="67"/>
      <c r="J307" s="67"/>
      <c r="K307" s="67"/>
      <c r="L307" s="67"/>
      <c r="M307" s="67"/>
      <c r="N307" s="67"/>
      <c r="O307" s="67"/>
      <c r="P307" s="67"/>
      <c r="Q307" s="67"/>
      <c r="R307" s="67"/>
      <c r="S307" s="67"/>
      <c r="T307" s="67"/>
      <c r="U307" s="67"/>
      <c r="V307" s="67"/>
      <c r="W307" s="67"/>
      <c r="X307" s="67"/>
      <c r="Y307" s="67"/>
      <c r="Z307" s="67"/>
      <c r="AA307" s="67"/>
      <c r="AB307" s="67"/>
      <c r="AC307" s="67"/>
      <c r="AD307" s="67"/>
      <c r="AE307" s="67"/>
      <c r="AF307" s="67"/>
    </row>
    <row r="308" spans="1:32" ht="20.25" customHeight="1" x14ac:dyDescent="0.15">
      <c r="A308" s="66"/>
      <c r="B308" s="67"/>
      <c r="C308" s="67"/>
      <c r="D308" s="67"/>
      <c r="E308" s="67"/>
      <c r="F308" s="67"/>
      <c r="G308" s="67"/>
      <c r="H308" s="67"/>
      <c r="I308" s="67"/>
      <c r="J308" s="67"/>
      <c r="K308" s="67"/>
      <c r="L308" s="67"/>
      <c r="M308" s="67"/>
      <c r="N308" s="67"/>
      <c r="O308" s="67"/>
      <c r="P308" s="67"/>
      <c r="Q308" s="67"/>
      <c r="R308" s="67"/>
      <c r="S308" s="67"/>
      <c r="T308" s="67"/>
      <c r="U308" s="67"/>
      <c r="V308" s="67"/>
      <c r="W308" s="67"/>
      <c r="X308" s="67"/>
      <c r="Y308" s="67"/>
      <c r="Z308" s="67"/>
      <c r="AA308" s="67"/>
      <c r="AB308" s="67"/>
      <c r="AC308" s="67"/>
      <c r="AD308" s="67"/>
      <c r="AE308" s="67"/>
      <c r="AF308" s="67"/>
    </row>
    <row r="309" spans="1:32" ht="20.25" customHeight="1" x14ac:dyDescent="0.15">
      <c r="A309" s="66"/>
      <c r="B309" s="67"/>
      <c r="C309" s="67"/>
      <c r="D309" s="67"/>
      <c r="E309" s="67"/>
      <c r="F309" s="67"/>
      <c r="G309" s="67"/>
      <c r="H309" s="67"/>
      <c r="I309" s="67"/>
      <c r="J309" s="67"/>
      <c r="K309" s="67"/>
      <c r="L309" s="67"/>
      <c r="M309" s="67"/>
      <c r="N309" s="67"/>
      <c r="O309" s="67"/>
      <c r="P309" s="67"/>
      <c r="Q309" s="67"/>
      <c r="R309" s="67"/>
      <c r="S309" s="67"/>
      <c r="T309" s="67"/>
      <c r="U309" s="67"/>
      <c r="V309" s="67"/>
      <c r="W309" s="67"/>
      <c r="X309" s="67"/>
      <c r="Y309" s="67"/>
      <c r="Z309" s="67"/>
      <c r="AA309" s="67"/>
      <c r="AB309" s="67"/>
      <c r="AC309" s="67"/>
      <c r="AD309" s="67"/>
      <c r="AE309" s="67"/>
      <c r="AF309" s="67"/>
    </row>
    <row r="310" spans="1:32" ht="20.25" customHeight="1" x14ac:dyDescent="0.15">
      <c r="A310" s="66"/>
      <c r="B310" s="67"/>
      <c r="C310" s="67"/>
      <c r="D310" s="67"/>
      <c r="E310" s="67"/>
      <c r="F310" s="67"/>
      <c r="G310" s="67"/>
      <c r="H310" s="67"/>
      <c r="I310" s="67"/>
      <c r="J310" s="67"/>
      <c r="K310" s="67"/>
      <c r="L310" s="67"/>
      <c r="M310" s="67"/>
      <c r="N310" s="67"/>
      <c r="O310" s="67"/>
      <c r="P310" s="67"/>
      <c r="Q310" s="67"/>
      <c r="R310" s="67"/>
      <c r="S310" s="67"/>
      <c r="T310" s="67"/>
      <c r="U310" s="67"/>
      <c r="V310" s="67"/>
      <c r="W310" s="67"/>
      <c r="X310" s="67"/>
      <c r="Y310" s="67"/>
      <c r="Z310" s="67"/>
      <c r="AA310" s="67"/>
      <c r="AB310" s="67"/>
      <c r="AC310" s="67"/>
      <c r="AD310" s="67"/>
      <c r="AE310" s="67"/>
      <c r="AF310" s="67"/>
    </row>
    <row r="311" spans="1:32" ht="20.25" customHeight="1" x14ac:dyDescent="0.15">
      <c r="A311" s="66"/>
      <c r="B311" s="67"/>
      <c r="C311" s="67"/>
      <c r="D311" s="67"/>
      <c r="E311" s="67"/>
      <c r="F311" s="67"/>
      <c r="G311" s="67"/>
      <c r="H311" s="67"/>
      <c r="I311" s="67"/>
      <c r="J311" s="67"/>
      <c r="K311" s="67"/>
      <c r="L311" s="67"/>
      <c r="M311" s="67"/>
      <c r="N311" s="67"/>
      <c r="O311" s="67"/>
      <c r="P311" s="67"/>
      <c r="Q311" s="67"/>
      <c r="R311" s="67"/>
      <c r="S311" s="67"/>
      <c r="T311" s="67"/>
      <c r="U311" s="67"/>
      <c r="V311" s="67"/>
      <c r="W311" s="67"/>
      <c r="X311" s="67"/>
      <c r="Y311" s="67"/>
      <c r="Z311" s="67"/>
      <c r="AA311" s="67"/>
      <c r="AB311" s="67"/>
      <c r="AC311" s="67"/>
      <c r="AD311" s="67"/>
      <c r="AE311" s="67"/>
      <c r="AF311" s="67"/>
    </row>
    <row r="312" spans="1:32" ht="20.25" customHeight="1" x14ac:dyDescent="0.15">
      <c r="A312" s="66"/>
      <c r="B312" s="67"/>
      <c r="C312" s="67"/>
      <c r="D312" s="67"/>
      <c r="E312" s="67"/>
      <c r="F312" s="67"/>
      <c r="G312" s="67"/>
      <c r="H312" s="67"/>
      <c r="I312" s="67"/>
      <c r="J312" s="67"/>
      <c r="K312" s="67"/>
      <c r="L312" s="67"/>
      <c r="M312" s="67"/>
      <c r="N312" s="67"/>
      <c r="O312" s="67"/>
      <c r="P312" s="67"/>
      <c r="Q312" s="67"/>
      <c r="R312" s="67"/>
      <c r="S312" s="67"/>
      <c r="T312" s="67"/>
      <c r="U312" s="67"/>
      <c r="V312" s="67"/>
      <c r="W312" s="67"/>
      <c r="X312" s="67"/>
      <c r="Y312" s="67"/>
      <c r="Z312" s="67"/>
      <c r="AA312" s="67"/>
      <c r="AB312" s="67"/>
      <c r="AC312" s="67"/>
      <c r="AD312" s="67"/>
      <c r="AE312" s="67"/>
      <c r="AF312" s="67"/>
    </row>
    <row r="313" spans="1:32" ht="20.25" customHeight="1" x14ac:dyDescent="0.15">
      <c r="A313" s="66"/>
      <c r="B313" s="67"/>
      <c r="C313" s="67"/>
      <c r="D313" s="67"/>
      <c r="E313" s="67"/>
      <c r="F313" s="67"/>
      <c r="G313" s="67"/>
      <c r="H313" s="67"/>
      <c r="I313" s="67"/>
      <c r="J313" s="67"/>
      <c r="K313" s="67"/>
      <c r="L313" s="67"/>
      <c r="M313" s="67"/>
      <c r="N313" s="67"/>
      <c r="O313" s="67"/>
      <c r="P313" s="67"/>
      <c r="Q313" s="67"/>
      <c r="R313" s="67"/>
      <c r="S313" s="67"/>
      <c r="T313" s="67"/>
      <c r="U313" s="67"/>
      <c r="V313" s="67"/>
      <c r="W313" s="67"/>
      <c r="X313" s="67"/>
      <c r="Y313" s="67"/>
      <c r="Z313" s="67"/>
      <c r="AA313" s="67"/>
      <c r="AB313" s="67"/>
      <c r="AC313" s="67"/>
      <c r="AD313" s="67"/>
      <c r="AE313" s="67"/>
      <c r="AF313" s="67"/>
    </row>
    <row r="314" spans="1:32" ht="20.25" customHeight="1" x14ac:dyDescent="0.15">
      <c r="A314" s="66"/>
      <c r="B314" s="67"/>
      <c r="C314" s="67"/>
      <c r="D314" s="67"/>
      <c r="E314" s="67"/>
      <c r="F314" s="67"/>
      <c r="G314" s="67"/>
      <c r="H314" s="67"/>
      <c r="I314" s="67"/>
      <c r="J314" s="67"/>
      <c r="K314" s="67"/>
      <c r="L314" s="67"/>
      <c r="M314" s="67"/>
      <c r="N314" s="67"/>
      <c r="O314" s="67"/>
      <c r="P314" s="67"/>
      <c r="Q314" s="67"/>
      <c r="R314" s="67"/>
      <c r="S314" s="67"/>
      <c r="T314" s="67"/>
      <c r="U314" s="67"/>
      <c r="V314" s="67"/>
      <c r="W314" s="67"/>
      <c r="X314" s="67"/>
      <c r="Y314" s="67"/>
      <c r="Z314" s="67"/>
      <c r="AA314" s="67"/>
      <c r="AB314" s="67"/>
      <c r="AC314" s="67"/>
      <c r="AD314" s="67"/>
      <c r="AE314" s="67"/>
      <c r="AF314" s="67"/>
    </row>
    <row r="315" spans="1:32" ht="20.25" customHeight="1" x14ac:dyDescent="0.15">
      <c r="A315" s="66"/>
      <c r="B315" s="67"/>
      <c r="C315" s="67"/>
      <c r="D315" s="67"/>
      <c r="E315" s="67"/>
      <c r="F315" s="67"/>
      <c r="G315" s="67"/>
      <c r="H315" s="67"/>
      <c r="I315" s="67"/>
      <c r="J315" s="67"/>
      <c r="K315" s="67"/>
      <c r="L315" s="67"/>
      <c r="M315" s="67"/>
      <c r="N315" s="67"/>
      <c r="O315" s="67"/>
      <c r="P315" s="67"/>
      <c r="Q315" s="67"/>
      <c r="R315" s="67"/>
      <c r="S315" s="67"/>
      <c r="T315" s="67"/>
      <c r="U315" s="67"/>
      <c r="V315" s="67"/>
      <c r="W315" s="67"/>
      <c r="X315" s="67"/>
      <c r="Y315" s="67"/>
      <c r="Z315" s="67"/>
      <c r="AA315" s="67"/>
      <c r="AB315" s="67"/>
      <c r="AC315" s="67"/>
      <c r="AD315" s="67"/>
      <c r="AE315" s="67"/>
      <c r="AF315" s="67"/>
    </row>
    <row r="316" spans="1:32" ht="20.25" customHeight="1" x14ac:dyDescent="0.15">
      <c r="A316" s="66"/>
      <c r="B316" s="67"/>
      <c r="C316" s="67"/>
      <c r="D316" s="67"/>
      <c r="E316" s="67"/>
      <c r="F316" s="67"/>
      <c r="G316" s="67"/>
      <c r="H316" s="67"/>
      <c r="I316" s="67"/>
      <c r="J316" s="67"/>
      <c r="K316" s="67"/>
      <c r="L316" s="67"/>
      <c r="M316" s="67"/>
      <c r="N316" s="67"/>
      <c r="O316" s="67"/>
      <c r="P316" s="67"/>
      <c r="Q316" s="67"/>
      <c r="R316" s="67"/>
      <c r="S316" s="67"/>
      <c r="T316" s="67"/>
      <c r="U316" s="67"/>
      <c r="V316" s="67"/>
      <c r="W316" s="67"/>
      <c r="X316" s="67"/>
      <c r="Y316" s="67"/>
      <c r="Z316" s="67"/>
      <c r="AA316" s="67"/>
      <c r="AB316" s="67"/>
      <c r="AC316" s="67"/>
      <c r="AD316" s="67"/>
      <c r="AE316" s="67"/>
      <c r="AF316" s="67"/>
    </row>
    <row r="317" spans="1:32" ht="20.25" customHeight="1" x14ac:dyDescent="0.15">
      <c r="A317" s="66"/>
      <c r="B317" s="67"/>
      <c r="C317" s="67"/>
      <c r="D317" s="67"/>
      <c r="E317" s="67"/>
      <c r="F317" s="67"/>
      <c r="G317" s="67"/>
      <c r="H317" s="67"/>
      <c r="I317" s="67"/>
      <c r="J317" s="67"/>
      <c r="K317" s="67"/>
      <c r="L317" s="67"/>
      <c r="M317" s="67"/>
      <c r="N317" s="67"/>
      <c r="O317" s="67"/>
      <c r="P317" s="67"/>
      <c r="Q317" s="67"/>
      <c r="R317" s="67"/>
      <c r="S317" s="67"/>
      <c r="T317" s="67"/>
      <c r="U317" s="67"/>
      <c r="V317" s="67"/>
      <c r="W317" s="67"/>
      <c r="X317" s="67"/>
      <c r="Y317" s="67"/>
      <c r="Z317" s="67"/>
      <c r="AA317" s="67"/>
      <c r="AB317" s="67"/>
      <c r="AC317" s="67"/>
      <c r="AD317" s="67"/>
      <c r="AE317" s="67"/>
      <c r="AF317" s="67"/>
    </row>
    <row r="318" spans="1:32" ht="20.25" customHeight="1" x14ac:dyDescent="0.15">
      <c r="A318" s="66"/>
      <c r="B318" s="67"/>
      <c r="C318" s="67"/>
      <c r="D318" s="67"/>
      <c r="E318" s="67"/>
      <c r="F318" s="67"/>
      <c r="G318" s="67"/>
      <c r="H318" s="67"/>
      <c r="I318" s="67"/>
      <c r="J318" s="67"/>
      <c r="K318" s="67"/>
      <c r="L318" s="67"/>
      <c r="M318" s="67"/>
      <c r="N318" s="67"/>
      <c r="O318" s="67"/>
      <c r="P318" s="67"/>
      <c r="Q318" s="67"/>
      <c r="R318" s="67"/>
      <c r="S318" s="67"/>
      <c r="T318" s="67"/>
      <c r="U318" s="67"/>
      <c r="V318" s="67"/>
      <c r="W318" s="67"/>
      <c r="X318" s="67"/>
      <c r="Y318" s="67"/>
      <c r="Z318" s="67"/>
      <c r="AA318" s="67"/>
      <c r="AB318" s="67"/>
      <c r="AC318" s="67"/>
      <c r="AD318" s="67"/>
      <c r="AE318" s="67"/>
      <c r="AF318" s="67"/>
    </row>
    <row r="319" spans="1:32" ht="20.25" customHeight="1" x14ac:dyDescent="0.15">
      <c r="A319" s="66"/>
      <c r="B319" s="67"/>
      <c r="C319" s="67"/>
      <c r="D319" s="67"/>
      <c r="E319" s="67"/>
      <c r="F319" s="67"/>
      <c r="G319" s="67"/>
      <c r="H319" s="67"/>
      <c r="I319" s="67"/>
      <c r="J319" s="67"/>
      <c r="K319" s="67"/>
      <c r="L319" s="67"/>
      <c r="M319" s="67"/>
      <c r="N319" s="67"/>
      <c r="O319" s="67"/>
      <c r="P319" s="67"/>
      <c r="Q319" s="67"/>
      <c r="R319" s="67"/>
      <c r="S319" s="67"/>
      <c r="T319" s="67"/>
      <c r="U319" s="67"/>
      <c r="V319" s="67"/>
      <c r="W319" s="67"/>
      <c r="X319" s="67"/>
      <c r="Y319" s="67"/>
      <c r="Z319" s="67"/>
      <c r="AA319" s="67"/>
      <c r="AB319" s="67"/>
      <c r="AC319" s="67"/>
      <c r="AD319" s="67"/>
      <c r="AE319" s="67"/>
      <c r="AF319" s="67"/>
    </row>
    <row r="320" spans="1:32" ht="20.25" customHeight="1" x14ac:dyDescent="0.15">
      <c r="A320" s="66"/>
      <c r="B320" s="67"/>
      <c r="C320" s="67"/>
      <c r="D320" s="67"/>
      <c r="E320" s="67"/>
      <c r="F320" s="67"/>
      <c r="G320" s="67"/>
      <c r="H320" s="67"/>
      <c r="I320" s="67"/>
      <c r="J320" s="67"/>
      <c r="K320" s="67"/>
      <c r="L320" s="67"/>
      <c r="M320" s="67"/>
      <c r="N320" s="67"/>
      <c r="O320" s="67"/>
      <c r="P320" s="67"/>
      <c r="Q320" s="67"/>
      <c r="R320" s="67"/>
      <c r="S320" s="67"/>
      <c r="T320" s="67"/>
      <c r="U320" s="67"/>
      <c r="V320" s="67"/>
      <c r="W320" s="67"/>
      <c r="X320" s="67"/>
      <c r="Y320" s="67"/>
      <c r="Z320" s="67"/>
      <c r="AA320" s="67"/>
      <c r="AB320" s="67"/>
      <c r="AC320" s="67"/>
      <c r="AD320" s="67"/>
      <c r="AE320" s="67"/>
      <c r="AF320" s="67"/>
    </row>
    <row r="321" spans="1:32" ht="20.25" customHeight="1" x14ac:dyDescent="0.15">
      <c r="A321" s="66"/>
      <c r="B321" s="67"/>
      <c r="C321" s="67"/>
      <c r="D321" s="67"/>
      <c r="E321" s="67"/>
      <c r="F321" s="67"/>
      <c r="G321" s="67"/>
      <c r="H321" s="67"/>
      <c r="I321" s="67"/>
      <c r="J321" s="67"/>
      <c r="K321" s="67"/>
      <c r="L321" s="67"/>
      <c r="M321" s="67"/>
      <c r="N321" s="67"/>
      <c r="O321" s="67"/>
      <c r="P321" s="67"/>
      <c r="Q321" s="67"/>
      <c r="R321" s="67"/>
      <c r="S321" s="67"/>
      <c r="T321" s="67"/>
      <c r="U321" s="67"/>
      <c r="V321" s="67"/>
      <c r="W321" s="67"/>
      <c r="X321" s="67"/>
      <c r="Y321" s="67"/>
      <c r="Z321" s="67"/>
      <c r="AA321" s="67"/>
      <c r="AB321" s="67"/>
      <c r="AC321" s="67"/>
      <c r="AD321" s="67"/>
      <c r="AE321" s="67"/>
      <c r="AF321" s="67"/>
    </row>
    <row r="322" spans="1:32" ht="20.25" customHeight="1" x14ac:dyDescent="0.15">
      <c r="A322" s="66"/>
      <c r="B322" s="67"/>
      <c r="C322" s="67"/>
      <c r="D322" s="67"/>
      <c r="E322" s="67"/>
      <c r="F322" s="67"/>
      <c r="G322" s="67"/>
      <c r="H322" s="67"/>
      <c r="I322" s="67"/>
      <c r="J322" s="67"/>
      <c r="K322" s="67"/>
      <c r="L322" s="67"/>
      <c r="M322" s="67"/>
      <c r="N322" s="67"/>
      <c r="O322" s="67"/>
      <c r="P322" s="67"/>
      <c r="Q322" s="67"/>
      <c r="R322" s="67"/>
      <c r="S322" s="67"/>
      <c r="T322" s="67"/>
      <c r="U322" s="67"/>
      <c r="V322" s="67"/>
      <c r="W322" s="67"/>
      <c r="X322" s="67"/>
      <c r="Y322" s="67"/>
      <c r="Z322" s="67"/>
      <c r="AA322" s="67"/>
      <c r="AB322" s="67"/>
      <c r="AC322" s="67"/>
      <c r="AD322" s="67"/>
      <c r="AE322" s="67"/>
      <c r="AF322" s="67"/>
    </row>
    <row r="323" spans="1:32" ht="20.25" customHeight="1" x14ac:dyDescent="0.15">
      <c r="A323" s="66"/>
      <c r="B323" s="67"/>
      <c r="C323" s="67"/>
      <c r="D323" s="67"/>
      <c r="E323" s="67"/>
      <c r="F323" s="67"/>
      <c r="G323" s="67"/>
      <c r="H323" s="67"/>
      <c r="I323" s="67"/>
      <c r="J323" s="67"/>
      <c r="K323" s="67"/>
      <c r="L323" s="67"/>
      <c r="M323" s="67"/>
      <c r="N323" s="67"/>
      <c r="O323" s="67"/>
      <c r="P323" s="67"/>
      <c r="Q323" s="67"/>
      <c r="R323" s="67"/>
      <c r="S323" s="67"/>
      <c r="T323" s="67"/>
      <c r="U323" s="67"/>
      <c r="V323" s="67"/>
      <c r="W323" s="67"/>
      <c r="X323" s="67"/>
      <c r="Y323" s="67"/>
      <c r="Z323" s="67"/>
      <c r="AA323" s="67"/>
      <c r="AB323" s="67"/>
      <c r="AC323" s="67"/>
      <c r="AD323" s="67"/>
      <c r="AE323" s="67"/>
      <c r="AF323" s="67"/>
    </row>
    <row r="324" spans="1:32" ht="20.25" customHeight="1" x14ac:dyDescent="0.15">
      <c r="A324" s="66"/>
      <c r="B324" s="67"/>
      <c r="C324" s="67"/>
      <c r="D324" s="67"/>
      <c r="E324" s="67"/>
      <c r="F324" s="67"/>
      <c r="G324" s="67"/>
      <c r="H324" s="67"/>
      <c r="I324" s="67"/>
      <c r="J324" s="67"/>
      <c r="K324" s="67"/>
      <c r="L324" s="67"/>
      <c r="M324" s="67"/>
      <c r="N324" s="67"/>
      <c r="O324" s="67"/>
      <c r="P324" s="67"/>
      <c r="Q324" s="67"/>
      <c r="R324" s="67"/>
      <c r="S324" s="67"/>
      <c r="T324" s="67"/>
      <c r="U324" s="67"/>
      <c r="V324" s="67"/>
      <c r="W324" s="67"/>
      <c r="X324" s="67"/>
      <c r="Y324" s="67"/>
      <c r="Z324" s="67"/>
      <c r="AA324" s="67"/>
      <c r="AB324" s="67"/>
      <c r="AC324" s="67"/>
      <c r="AD324" s="67"/>
      <c r="AE324" s="67"/>
      <c r="AF324" s="67"/>
    </row>
    <row r="325" spans="1:32" ht="20.25" customHeight="1" x14ac:dyDescent="0.15">
      <c r="A325" s="66"/>
      <c r="B325" s="67"/>
      <c r="C325" s="67"/>
      <c r="D325" s="67"/>
      <c r="E325" s="67"/>
      <c r="F325" s="67"/>
      <c r="G325" s="67"/>
      <c r="H325" s="67"/>
      <c r="I325" s="67"/>
      <c r="J325" s="67"/>
      <c r="K325" s="67"/>
      <c r="L325" s="67"/>
      <c r="M325" s="67"/>
      <c r="N325" s="67"/>
      <c r="O325" s="67"/>
      <c r="P325" s="67"/>
      <c r="Q325" s="67"/>
      <c r="R325" s="67"/>
      <c r="S325" s="67"/>
      <c r="T325" s="67"/>
      <c r="U325" s="67"/>
      <c r="V325" s="67"/>
      <c r="W325" s="67"/>
      <c r="X325" s="67"/>
      <c r="Y325" s="67"/>
      <c r="Z325" s="67"/>
      <c r="AA325" s="67"/>
      <c r="AB325" s="67"/>
      <c r="AC325" s="67"/>
      <c r="AD325" s="67"/>
      <c r="AE325" s="67"/>
      <c r="AF325" s="67"/>
    </row>
    <row r="326" spans="1:32" ht="20.25" customHeight="1" x14ac:dyDescent="0.15">
      <c r="A326" s="66"/>
      <c r="B326" s="67"/>
      <c r="C326" s="67"/>
      <c r="D326" s="67"/>
      <c r="E326" s="67"/>
      <c r="F326" s="67"/>
      <c r="G326" s="67"/>
      <c r="H326" s="67"/>
      <c r="I326" s="67"/>
      <c r="J326" s="67"/>
      <c r="K326" s="67"/>
      <c r="L326" s="67"/>
      <c r="M326" s="67"/>
      <c r="N326" s="67"/>
      <c r="O326" s="67"/>
      <c r="P326" s="67"/>
      <c r="Q326" s="67"/>
      <c r="R326" s="67"/>
      <c r="S326" s="67"/>
      <c r="T326" s="67"/>
      <c r="U326" s="67"/>
      <c r="V326" s="67"/>
      <c r="W326" s="67"/>
      <c r="X326" s="67"/>
      <c r="Y326" s="67"/>
      <c r="Z326" s="67"/>
      <c r="AA326" s="67"/>
      <c r="AB326" s="67"/>
      <c r="AC326" s="67"/>
      <c r="AD326" s="67"/>
      <c r="AE326" s="67"/>
      <c r="AF326" s="67"/>
    </row>
    <row r="327" spans="1:32" ht="20.25" customHeight="1" x14ac:dyDescent="0.15">
      <c r="A327" s="66"/>
      <c r="B327" s="67"/>
      <c r="C327" s="67"/>
      <c r="D327" s="67"/>
      <c r="E327" s="67"/>
      <c r="F327" s="67"/>
      <c r="G327" s="67"/>
      <c r="H327" s="67"/>
      <c r="I327" s="67"/>
      <c r="J327" s="67"/>
      <c r="K327" s="67"/>
      <c r="L327" s="67"/>
      <c r="M327" s="67"/>
      <c r="N327" s="67"/>
      <c r="O327" s="67"/>
      <c r="P327" s="67"/>
      <c r="Q327" s="67"/>
      <c r="R327" s="67"/>
      <c r="S327" s="67"/>
      <c r="T327" s="67"/>
      <c r="U327" s="67"/>
      <c r="V327" s="67"/>
      <c r="W327" s="67"/>
      <c r="X327" s="67"/>
      <c r="Y327" s="67"/>
      <c r="Z327" s="67"/>
      <c r="AA327" s="67"/>
      <c r="AB327" s="67"/>
      <c r="AC327" s="67"/>
      <c r="AD327" s="67"/>
      <c r="AE327" s="67"/>
      <c r="AF327" s="67"/>
    </row>
    <row r="328" spans="1:32" ht="20.25" customHeight="1" x14ac:dyDescent="0.15">
      <c r="A328" s="66"/>
      <c r="B328" s="67"/>
      <c r="C328" s="67"/>
      <c r="D328" s="67"/>
      <c r="E328" s="67"/>
      <c r="F328" s="67"/>
      <c r="G328" s="67"/>
      <c r="H328" s="67"/>
      <c r="I328" s="67"/>
      <c r="J328" s="67"/>
      <c r="K328" s="67"/>
      <c r="L328" s="67"/>
      <c r="M328" s="67"/>
      <c r="N328" s="67"/>
      <c r="O328" s="67"/>
      <c r="P328" s="67"/>
      <c r="Q328" s="67"/>
      <c r="R328" s="67"/>
      <c r="S328" s="67"/>
      <c r="T328" s="67"/>
      <c r="U328" s="67"/>
      <c r="V328" s="67"/>
      <c r="W328" s="67"/>
      <c r="X328" s="67"/>
      <c r="Y328" s="67"/>
      <c r="Z328" s="67"/>
      <c r="AA328" s="67"/>
      <c r="AB328" s="67"/>
      <c r="AC328" s="67"/>
      <c r="AD328" s="67"/>
      <c r="AE328" s="67"/>
      <c r="AF328" s="67"/>
    </row>
    <row r="329" spans="1:32" ht="20.25" customHeight="1" x14ac:dyDescent="0.15">
      <c r="A329" s="66"/>
      <c r="B329" s="67"/>
      <c r="C329" s="67"/>
      <c r="D329" s="67"/>
      <c r="E329" s="67"/>
      <c r="F329" s="67"/>
      <c r="G329" s="67"/>
      <c r="H329" s="67"/>
      <c r="I329" s="67"/>
      <c r="J329" s="67"/>
      <c r="K329" s="67"/>
      <c r="L329" s="67"/>
      <c r="M329" s="67"/>
      <c r="N329" s="67"/>
      <c r="O329" s="67"/>
      <c r="P329" s="67"/>
      <c r="Q329" s="67"/>
      <c r="R329" s="67"/>
      <c r="S329" s="67"/>
      <c r="T329" s="67"/>
      <c r="U329" s="67"/>
      <c r="V329" s="67"/>
      <c r="W329" s="67"/>
      <c r="X329" s="67"/>
      <c r="Y329" s="67"/>
      <c r="Z329" s="67"/>
      <c r="AA329" s="67"/>
      <c r="AB329" s="67"/>
      <c r="AC329" s="67"/>
      <c r="AD329" s="67"/>
      <c r="AE329" s="67"/>
      <c r="AF329" s="67"/>
    </row>
    <row r="330" spans="1:32" ht="20.25" customHeight="1" x14ac:dyDescent="0.15">
      <c r="A330" s="66"/>
      <c r="B330" s="67"/>
      <c r="C330" s="67"/>
      <c r="D330" s="67"/>
      <c r="E330" s="67"/>
      <c r="F330" s="67"/>
      <c r="G330" s="67"/>
      <c r="H330" s="67"/>
      <c r="I330" s="67"/>
      <c r="J330" s="67"/>
      <c r="K330" s="67"/>
      <c r="L330" s="67"/>
      <c r="M330" s="67"/>
      <c r="N330" s="67"/>
      <c r="O330" s="67"/>
      <c r="P330" s="67"/>
      <c r="Q330" s="67"/>
      <c r="R330" s="67"/>
      <c r="S330" s="67"/>
      <c r="T330" s="67"/>
      <c r="U330" s="67"/>
      <c r="V330" s="67"/>
      <c r="W330" s="67"/>
      <c r="X330" s="67"/>
      <c r="Y330" s="67"/>
      <c r="Z330" s="67"/>
      <c r="AA330" s="67"/>
      <c r="AB330" s="67"/>
      <c r="AC330" s="67"/>
      <c r="AD330" s="67"/>
      <c r="AE330" s="67"/>
      <c r="AF330" s="67"/>
    </row>
    <row r="331" spans="1:32" ht="20.25" customHeight="1" x14ac:dyDescent="0.15">
      <c r="A331" s="66"/>
      <c r="B331" s="67"/>
      <c r="C331" s="67"/>
      <c r="D331" s="67"/>
      <c r="E331" s="67"/>
      <c r="F331" s="67"/>
      <c r="G331" s="67"/>
      <c r="H331" s="67"/>
      <c r="I331" s="67"/>
      <c r="J331" s="67"/>
      <c r="K331" s="67"/>
      <c r="L331" s="67"/>
      <c r="M331" s="67"/>
      <c r="N331" s="67"/>
      <c r="O331" s="67"/>
      <c r="P331" s="67"/>
      <c r="Q331" s="67"/>
      <c r="R331" s="67"/>
      <c r="S331" s="67"/>
      <c r="T331" s="67"/>
      <c r="U331" s="67"/>
      <c r="V331" s="67"/>
      <c r="W331" s="67"/>
      <c r="X331" s="67"/>
      <c r="Y331" s="67"/>
      <c r="Z331" s="67"/>
      <c r="AA331" s="67"/>
      <c r="AB331" s="67"/>
      <c r="AC331" s="67"/>
      <c r="AD331" s="67"/>
      <c r="AE331" s="67"/>
      <c r="AF331" s="67"/>
    </row>
    <row r="332" spans="1:32" ht="20.25" customHeight="1" x14ac:dyDescent="0.15">
      <c r="A332" s="66"/>
      <c r="B332" s="67"/>
      <c r="C332" s="67"/>
      <c r="D332" s="67"/>
      <c r="E332" s="67"/>
      <c r="F332" s="67"/>
      <c r="G332" s="67"/>
      <c r="H332" s="67"/>
      <c r="I332" s="67"/>
      <c r="J332" s="67"/>
      <c r="K332" s="67"/>
      <c r="L332" s="67"/>
      <c r="M332" s="67"/>
      <c r="N332" s="67"/>
      <c r="O332" s="67"/>
      <c r="P332" s="67"/>
      <c r="Q332" s="67"/>
      <c r="R332" s="67"/>
      <c r="S332" s="67"/>
      <c r="T332" s="67"/>
      <c r="U332" s="67"/>
      <c r="V332" s="67"/>
      <c r="W332" s="67"/>
      <c r="X332" s="67"/>
      <c r="Y332" s="67"/>
      <c r="Z332" s="67"/>
      <c r="AA332" s="67"/>
      <c r="AB332" s="67"/>
      <c r="AC332" s="67"/>
      <c r="AD332" s="67"/>
      <c r="AE332" s="67"/>
      <c r="AF332" s="67"/>
    </row>
    <row r="333" spans="1:32" ht="20.25" customHeight="1" x14ac:dyDescent="0.15">
      <c r="A333" s="66"/>
      <c r="B333" s="67"/>
      <c r="C333" s="67"/>
      <c r="D333" s="67"/>
      <c r="E333" s="67"/>
      <c r="F333" s="67"/>
      <c r="G333" s="67"/>
      <c r="H333" s="67"/>
      <c r="I333" s="67"/>
      <c r="J333" s="67"/>
      <c r="K333" s="67"/>
      <c r="L333" s="67"/>
      <c r="M333" s="67"/>
      <c r="N333" s="67"/>
      <c r="O333" s="67"/>
      <c r="P333" s="67"/>
      <c r="Q333" s="67"/>
      <c r="R333" s="67"/>
      <c r="S333" s="67"/>
      <c r="T333" s="67"/>
      <c r="U333" s="67"/>
      <c r="V333" s="67"/>
      <c r="W333" s="67"/>
      <c r="X333" s="67"/>
      <c r="Y333" s="67"/>
      <c r="Z333" s="67"/>
      <c r="AA333" s="67"/>
      <c r="AB333" s="67"/>
      <c r="AC333" s="67"/>
      <c r="AD333" s="67"/>
      <c r="AE333" s="67"/>
      <c r="AF333" s="67"/>
    </row>
    <row r="334" spans="1:32" ht="20.25" customHeight="1" x14ac:dyDescent="0.15">
      <c r="A334" s="66"/>
      <c r="B334" s="67"/>
      <c r="C334" s="67"/>
      <c r="D334" s="67"/>
      <c r="E334" s="67"/>
      <c r="F334" s="67"/>
      <c r="G334" s="67"/>
      <c r="H334" s="67"/>
      <c r="I334" s="67"/>
      <c r="J334" s="67"/>
      <c r="K334" s="67"/>
      <c r="L334" s="67"/>
      <c r="M334" s="67"/>
      <c r="N334" s="67"/>
      <c r="O334" s="67"/>
      <c r="P334" s="67"/>
      <c r="Q334" s="67"/>
      <c r="R334" s="67"/>
      <c r="S334" s="67"/>
      <c r="T334" s="67"/>
      <c r="U334" s="67"/>
      <c r="V334" s="67"/>
      <c r="W334" s="67"/>
      <c r="X334" s="67"/>
      <c r="Y334" s="67"/>
      <c r="Z334" s="67"/>
      <c r="AA334" s="67"/>
      <c r="AB334" s="67"/>
      <c r="AC334" s="67"/>
      <c r="AD334" s="67"/>
      <c r="AE334" s="67"/>
      <c r="AF334" s="67"/>
    </row>
    <row r="335" spans="1:32" ht="20.25" customHeight="1" x14ac:dyDescent="0.15">
      <c r="A335" s="66"/>
      <c r="B335" s="67"/>
      <c r="C335" s="67"/>
      <c r="D335" s="67"/>
      <c r="E335" s="67"/>
      <c r="F335" s="67"/>
      <c r="G335" s="67"/>
      <c r="H335" s="67"/>
      <c r="I335" s="67"/>
      <c r="J335" s="67"/>
      <c r="K335" s="67"/>
      <c r="L335" s="67"/>
      <c r="M335" s="67"/>
      <c r="N335" s="67"/>
      <c r="O335" s="67"/>
      <c r="P335" s="67"/>
      <c r="Q335" s="67"/>
      <c r="R335" s="67"/>
      <c r="S335" s="67"/>
      <c r="T335" s="67"/>
      <c r="U335" s="67"/>
      <c r="V335" s="67"/>
      <c r="W335" s="67"/>
      <c r="X335" s="67"/>
      <c r="Y335" s="67"/>
      <c r="Z335" s="67"/>
      <c r="AA335" s="67"/>
      <c r="AB335" s="67"/>
      <c r="AC335" s="67"/>
      <c r="AD335" s="67"/>
      <c r="AE335" s="67"/>
      <c r="AF335" s="67"/>
    </row>
    <row r="336" spans="1:32" ht="20.25" customHeight="1" x14ac:dyDescent="0.15">
      <c r="A336" s="66"/>
      <c r="B336" s="67"/>
      <c r="C336" s="67"/>
      <c r="D336" s="67"/>
      <c r="E336" s="67"/>
      <c r="F336" s="67"/>
      <c r="G336" s="67"/>
      <c r="H336" s="67"/>
      <c r="I336" s="67"/>
      <c r="J336" s="67"/>
      <c r="K336" s="67"/>
      <c r="L336" s="67"/>
      <c r="M336" s="67"/>
      <c r="N336" s="67"/>
      <c r="O336" s="67"/>
      <c r="P336" s="67"/>
      <c r="Q336" s="67"/>
      <c r="R336" s="67"/>
      <c r="S336" s="67"/>
      <c r="T336" s="67"/>
      <c r="U336" s="67"/>
      <c r="V336" s="67"/>
      <c r="W336" s="67"/>
      <c r="X336" s="67"/>
      <c r="Y336" s="67"/>
      <c r="Z336" s="67"/>
      <c r="AA336" s="67"/>
      <c r="AB336" s="67"/>
      <c r="AC336" s="67"/>
      <c r="AD336" s="67"/>
      <c r="AE336" s="67"/>
      <c r="AF336" s="67"/>
    </row>
    <row r="337" spans="1:32" ht="20.25" customHeight="1" x14ac:dyDescent="0.15">
      <c r="A337" s="66"/>
      <c r="B337" s="67"/>
      <c r="C337" s="67"/>
      <c r="D337" s="67"/>
      <c r="E337" s="67"/>
      <c r="F337" s="67"/>
      <c r="G337" s="67"/>
      <c r="H337" s="67"/>
      <c r="I337" s="67"/>
      <c r="J337" s="67"/>
      <c r="K337" s="67"/>
      <c r="L337" s="67"/>
      <c r="M337" s="67"/>
      <c r="N337" s="67"/>
      <c r="O337" s="67"/>
      <c r="P337" s="67"/>
      <c r="Q337" s="67"/>
      <c r="R337" s="67"/>
      <c r="S337" s="67"/>
      <c r="T337" s="67"/>
      <c r="U337" s="67"/>
      <c r="V337" s="67"/>
      <c r="W337" s="67"/>
      <c r="X337" s="67"/>
      <c r="Y337" s="67"/>
      <c r="Z337" s="67"/>
      <c r="AA337" s="67"/>
      <c r="AB337" s="67"/>
      <c r="AC337" s="67"/>
      <c r="AD337" s="67"/>
      <c r="AE337" s="67"/>
      <c r="AF337" s="67"/>
    </row>
    <row r="338" spans="1:32" ht="20.25" customHeight="1" x14ac:dyDescent="0.15">
      <c r="A338" s="66"/>
      <c r="B338" s="67"/>
      <c r="C338" s="67"/>
      <c r="D338" s="67"/>
      <c r="E338" s="67"/>
      <c r="F338" s="67"/>
      <c r="G338" s="67"/>
      <c r="H338" s="67"/>
      <c r="I338" s="67"/>
      <c r="J338" s="67"/>
      <c r="K338" s="67"/>
      <c r="L338" s="67"/>
      <c r="M338" s="67"/>
      <c r="N338" s="67"/>
      <c r="O338" s="67"/>
      <c r="P338" s="67"/>
      <c r="Q338" s="67"/>
      <c r="R338" s="67"/>
      <c r="S338" s="67"/>
      <c r="T338" s="67"/>
      <c r="U338" s="67"/>
      <c r="V338" s="67"/>
      <c r="W338" s="67"/>
      <c r="X338" s="67"/>
      <c r="Y338" s="67"/>
      <c r="Z338" s="67"/>
      <c r="AA338" s="67"/>
      <c r="AB338" s="67"/>
      <c r="AC338" s="67"/>
      <c r="AD338" s="67"/>
      <c r="AE338" s="67"/>
      <c r="AF338" s="67"/>
    </row>
    <row r="339" spans="1:32" ht="20.25" customHeight="1" x14ac:dyDescent="0.15">
      <c r="A339" s="66"/>
      <c r="B339" s="67"/>
      <c r="C339" s="67"/>
      <c r="D339" s="67"/>
      <c r="E339" s="67"/>
      <c r="F339" s="67"/>
      <c r="G339" s="67"/>
      <c r="H339" s="67"/>
      <c r="I339" s="67"/>
      <c r="J339" s="67"/>
      <c r="K339" s="67"/>
      <c r="L339" s="67"/>
      <c r="M339" s="67"/>
      <c r="N339" s="67"/>
      <c r="O339" s="67"/>
      <c r="P339" s="67"/>
      <c r="Q339" s="67"/>
      <c r="R339" s="67"/>
      <c r="S339" s="67"/>
      <c r="T339" s="67"/>
      <c r="U339" s="67"/>
      <c r="V339" s="67"/>
      <c r="W339" s="67"/>
      <c r="X339" s="67"/>
      <c r="Y339" s="67"/>
      <c r="Z339" s="67"/>
      <c r="AA339" s="67"/>
      <c r="AB339" s="67"/>
      <c r="AC339" s="67"/>
      <c r="AD339" s="67"/>
      <c r="AE339" s="67"/>
      <c r="AF339" s="67"/>
    </row>
    <row r="340" spans="1:32" ht="20.25" customHeight="1" x14ac:dyDescent="0.15">
      <c r="A340" s="66"/>
      <c r="B340" s="67"/>
      <c r="C340" s="67"/>
      <c r="D340" s="67"/>
      <c r="E340" s="67"/>
      <c r="F340" s="67"/>
      <c r="G340" s="67"/>
      <c r="H340" s="67"/>
      <c r="I340" s="67"/>
      <c r="J340" s="67"/>
      <c r="K340" s="67"/>
      <c r="L340" s="67"/>
      <c r="M340" s="67"/>
      <c r="N340" s="67"/>
      <c r="O340" s="67"/>
      <c r="P340" s="67"/>
      <c r="Q340" s="67"/>
      <c r="R340" s="67"/>
      <c r="S340" s="67"/>
      <c r="T340" s="67"/>
      <c r="U340" s="67"/>
      <c r="V340" s="67"/>
      <c r="W340" s="67"/>
      <c r="X340" s="67"/>
      <c r="Y340" s="67"/>
      <c r="Z340" s="67"/>
      <c r="AA340" s="67"/>
      <c r="AB340" s="67"/>
      <c r="AC340" s="67"/>
      <c r="AD340" s="67"/>
      <c r="AE340" s="67"/>
      <c r="AF340" s="67"/>
    </row>
    <row r="341" spans="1:32" ht="20.25" customHeight="1" x14ac:dyDescent="0.15">
      <c r="A341" s="66"/>
      <c r="B341" s="67"/>
      <c r="C341" s="67"/>
      <c r="D341" s="67"/>
      <c r="E341" s="67"/>
      <c r="F341" s="67"/>
      <c r="G341" s="67"/>
      <c r="H341" s="67"/>
      <c r="I341" s="67"/>
      <c r="J341" s="67"/>
      <c r="K341" s="67"/>
      <c r="L341" s="67"/>
      <c r="M341" s="67"/>
      <c r="N341" s="67"/>
      <c r="O341" s="67"/>
      <c r="P341" s="67"/>
      <c r="Q341" s="67"/>
      <c r="R341" s="67"/>
      <c r="S341" s="67"/>
      <c r="T341" s="67"/>
      <c r="U341" s="67"/>
      <c r="V341" s="67"/>
      <c r="W341" s="67"/>
      <c r="X341" s="67"/>
      <c r="Y341" s="67"/>
      <c r="Z341" s="67"/>
      <c r="AA341" s="67"/>
      <c r="AB341" s="67"/>
      <c r="AC341" s="67"/>
      <c r="AD341" s="67"/>
      <c r="AE341" s="67"/>
      <c r="AF341" s="67"/>
    </row>
    <row r="342" spans="1:32" ht="20.25" customHeight="1" x14ac:dyDescent="0.15">
      <c r="A342" s="66"/>
      <c r="B342" s="67"/>
      <c r="C342" s="67"/>
      <c r="D342" s="67"/>
      <c r="E342" s="67"/>
      <c r="F342" s="67"/>
      <c r="G342" s="67"/>
      <c r="H342" s="67"/>
      <c r="I342" s="67"/>
      <c r="J342" s="67"/>
      <c r="K342" s="67"/>
      <c r="L342" s="67"/>
      <c r="M342" s="67"/>
      <c r="N342" s="67"/>
      <c r="O342" s="67"/>
      <c r="P342" s="67"/>
      <c r="Q342" s="67"/>
      <c r="R342" s="67"/>
      <c r="S342" s="67"/>
      <c r="T342" s="67"/>
      <c r="U342" s="67"/>
      <c r="V342" s="67"/>
      <c r="W342" s="67"/>
      <c r="X342" s="67"/>
      <c r="Y342" s="67"/>
      <c r="Z342" s="67"/>
      <c r="AA342" s="67"/>
      <c r="AB342" s="67"/>
      <c r="AC342" s="67"/>
      <c r="AD342" s="67"/>
      <c r="AE342" s="67"/>
      <c r="AF342" s="67"/>
    </row>
    <row r="343" spans="1:32" ht="20.25" customHeight="1" x14ac:dyDescent="0.15">
      <c r="A343" s="66"/>
      <c r="B343" s="67"/>
      <c r="C343" s="67"/>
      <c r="D343" s="67"/>
      <c r="E343" s="67"/>
      <c r="F343" s="67"/>
      <c r="G343" s="67"/>
      <c r="H343" s="67"/>
      <c r="I343" s="67"/>
      <c r="J343" s="67"/>
      <c r="K343" s="67"/>
      <c r="L343" s="67"/>
      <c r="M343" s="67"/>
      <c r="N343" s="67"/>
      <c r="O343" s="67"/>
      <c r="P343" s="67"/>
      <c r="Q343" s="67"/>
      <c r="R343" s="67"/>
      <c r="S343" s="67"/>
      <c r="T343" s="67"/>
      <c r="U343" s="67"/>
      <c r="V343" s="67"/>
      <c r="W343" s="67"/>
      <c r="X343" s="67"/>
      <c r="Y343" s="67"/>
      <c r="Z343" s="67"/>
      <c r="AA343" s="67"/>
      <c r="AB343" s="67"/>
      <c r="AC343" s="67"/>
      <c r="AD343" s="67"/>
      <c r="AE343" s="67"/>
      <c r="AF343" s="67"/>
    </row>
    <row r="344" spans="1:32" ht="20.25" customHeight="1" x14ac:dyDescent="0.15">
      <c r="A344" s="66"/>
      <c r="B344" s="67"/>
      <c r="C344" s="67"/>
      <c r="D344" s="67"/>
      <c r="E344" s="67"/>
      <c r="F344" s="67"/>
      <c r="G344" s="67"/>
      <c r="H344" s="67"/>
      <c r="I344" s="67"/>
      <c r="J344" s="67"/>
      <c r="K344" s="67"/>
      <c r="L344" s="67"/>
      <c r="M344" s="67"/>
      <c r="N344" s="67"/>
      <c r="O344" s="67"/>
      <c r="P344" s="67"/>
      <c r="Q344" s="67"/>
      <c r="R344" s="67"/>
      <c r="S344" s="67"/>
      <c r="T344" s="67"/>
      <c r="U344" s="67"/>
      <c r="V344" s="67"/>
      <c r="W344" s="67"/>
      <c r="X344" s="67"/>
      <c r="Y344" s="67"/>
      <c r="Z344" s="67"/>
      <c r="AA344" s="67"/>
      <c r="AB344" s="67"/>
      <c r="AC344" s="67"/>
      <c r="AD344" s="67"/>
      <c r="AE344" s="67"/>
      <c r="AF344" s="67"/>
    </row>
    <row r="345" spans="1:32" ht="20.25" customHeight="1" x14ac:dyDescent="0.15">
      <c r="A345" s="66"/>
      <c r="B345" s="67"/>
      <c r="C345" s="67"/>
      <c r="D345" s="67"/>
      <c r="E345" s="67"/>
      <c r="F345" s="67"/>
      <c r="G345" s="67"/>
      <c r="H345" s="67"/>
      <c r="I345" s="67"/>
      <c r="J345" s="67"/>
      <c r="K345" s="67"/>
      <c r="L345" s="67"/>
      <c r="M345" s="67"/>
      <c r="N345" s="67"/>
      <c r="O345" s="67"/>
      <c r="P345" s="67"/>
      <c r="Q345" s="67"/>
      <c r="R345" s="67"/>
      <c r="S345" s="67"/>
      <c r="T345" s="67"/>
      <c r="U345" s="67"/>
      <c r="V345" s="67"/>
      <c r="W345" s="67"/>
      <c r="X345" s="67"/>
      <c r="Y345" s="67"/>
      <c r="Z345" s="67"/>
      <c r="AA345" s="67"/>
      <c r="AB345" s="67"/>
      <c r="AC345" s="67"/>
      <c r="AD345" s="67"/>
      <c r="AE345" s="67"/>
      <c r="AF345" s="67"/>
    </row>
    <row r="346" spans="1:32" ht="20.25" customHeight="1" x14ac:dyDescent="0.15">
      <c r="A346" s="66"/>
      <c r="B346" s="67"/>
      <c r="C346" s="67"/>
      <c r="D346" s="67"/>
      <c r="E346" s="67"/>
      <c r="F346" s="67"/>
      <c r="G346" s="67"/>
      <c r="H346" s="67"/>
      <c r="I346" s="67"/>
      <c r="J346" s="67"/>
      <c r="K346" s="67"/>
      <c r="L346" s="67"/>
      <c r="M346" s="67"/>
      <c r="N346" s="67"/>
      <c r="O346" s="67"/>
      <c r="P346" s="67"/>
      <c r="Q346" s="67"/>
      <c r="R346" s="67"/>
      <c r="S346" s="67"/>
      <c r="T346" s="67"/>
      <c r="U346" s="67"/>
      <c r="V346" s="67"/>
      <c r="W346" s="67"/>
      <c r="X346" s="67"/>
      <c r="Y346" s="67"/>
      <c r="Z346" s="67"/>
      <c r="AA346" s="67"/>
      <c r="AB346" s="67"/>
      <c r="AC346" s="67"/>
      <c r="AD346" s="67"/>
      <c r="AE346" s="67"/>
      <c r="AF346" s="67"/>
    </row>
    <row r="347" spans="1:32" ht="20.25" customHeight="1" x14ac:dyDescent="0.15">
      <c r="A347" s="66"/>
      <c r="B347" s="67"/>
      <c r="C347" s="67"/>
      <c r="D347" s="67"/>
      <c r="E347" s="67"/>
      <c r="F347" s="67"/>
      <c r="G347" s="67"/>
      <c r="H347" s="67"/>
      <c r="I347" s="67"/>
      <c r="J347" s="67"/>
      <c r="K347" s="67"/>
      <c r="L347" s="67"/>
      <c r="M347" s="67"/>
      <c r="N347" s="67"/>
      <c r="O347" s="67"/>
      <c r="P347" s="67"/>
      <c r="Q347" s="67"/>
      <c r="R347" s="67"/>
      <c r="S347" s="67"/>
      <c r="T347" s="67"/>
      <c r="U347" s="67"/>
      <c r="V347" s="67"/>
      <c r="W347" s="67"/>
      <c r="X347" s="67"/>
      <c r="Y347" s="67"/>
      <c r="Z347" s="67"/>
      <c r="AA347" s="67"/>
      <c r="AB347" s="67"/>
      <c r="AC347" s="67"/>
      <c r="AD347" s="67"/>
      <c r="AE347" s="67"/>
      <c r="AF347" s="67"/>
    </row>
    <row r="348" spans="1:32" ht="20.25" customHeight="1" x14ac:dyDescent="0.15">
      <c r="A348" s="66"/>
      <c r="B348" s="67"/>
      <c r="C348" s="67"/>
      <c r="D348" s="67"/>
      <c r="E348" s="67"/>
      <c r="F348" s="67"/>
      <c r="G348" s="67"/>
      <c r="H348" s="67"/>
      <c r="I348" s="67"/>
      <c r="J348" s="67"/>
      <c r="K348" s="67"/>
      <c r="L348" s="67"/>
      <c r="M348" s="67"/>
      <c r="N348" s="67"/>
      <c r="O348" s="67"/>
      <c r="P348" s="67"/>
      <c r="Q348" s="67"/>
      <c r="R348" s="67"/>
      <c r="S348" s="67"/>
      <c r="T348" s="67"/>
      <c r="U348" s="67"/>
      <c r="V348" s="67"/>
      <c r="W348" s="67"/>
      <c r="X348" s="67"/>
      <c r="Y348" s="67"/>
      <c r="Z348" s="67"/>
      <c r="AA348" s="67"/>
      <c r="AB348" s="67"/>
      <c r="AC348" s="67"/>
      <c r="AD348" s="67"/>
      <c r="AE348" s="67"/>
      <c r="AF348" s="67"/>
    </row>
    <row r="349" spans="1:32" ht="20.25" customHeight="1" x14ac:dyDescent="0.15">
      <c r="A349" s="66"/>
      <c r="B349" s="67"/>
      <c r="C349" s="67"/>
      <c r="D349" s="67"/>
      <c r="E349" s="67"/>
      <c r="F349" s="67"/>
      <c r="G349" s="67"/>
      <c r="H349" s="67"/>
      <c r="I349" s="67"/>
      <c r="J349" s="67"/>
      <c r="K349" s="67"/>
      <c r="L349" s="67"/>
      <c r="M349" s="67"/>
      <c r="N349" s="67"/>
      <c r="O349" s="67"/>
      <c r="P349" s="67"/>
      <c r="Q349" s="67"/>
      <c r="R349" s="67"/>
      <c r="S349" s="67"/>
      <c r="T349" s="67"/>
      <c r="U349" s="67"/>
      <c r="V349" s="67"/>
      <c r="W349" s="67"/>
      <c r="X349" s="67"/>
      <c r="Y349" s="67"/>
      <c r="Z349" s="67"/>
      <c r="AA349" s="67"/>
      <c r="AB349" s="67"/>
      <c r="AC349" s="67"/>
      <c r="AD349" s="67"/>
      <c r="AE349" s="67"/>
      <c r="AF349" s="67"/>
    </row>
    <row r="350" spans="1:32" ht="20.25" customHeight="1" x14ac:dyDescent="0.15">
      <c r="A350" s="66"/>
      <c r="B350" s="67"/>
      <c r="C350" s="67"/>
      <c r="D350" s="67"/>
      <c r="E350" s="67"/>
      <c r="F350" s="67"/>
      <c r="G350" s="67"/>
      <c r="H350" s="67"/>
      <c r="I350" s="67"/>
      <c r="J350" s="67"/>
      <c r="K350" s="67"/>
      <c r="L350" s="67"/>
      <c r="M350" s="67"/>
      <c r="N350" s="67"/>
      <c r="O350" s="67"/>
      <c r="P350" s="67"/>
      <c r="Q350" s="67"/>
      <c r="R350" s="67"/>
      <c r="S350" s="67"/>
      <c r="T350" s="67"/>
      <c r="U350" s="67"/>
      <c r="V350" s="67"/>
      <c r="W350" s="67"/>
      <c r="X350" s="67"/>
      <c r="Y350" s="67"/>
      <c r="Z350" s="67"/>
      <c r="AA350" s="67"/>
      <c r="AB350" s="67"/>
      <c r="AC350" s="67"/>
      <c r="AD350" s="67"/>
      <c r="AE350" s="67"/>
      <c r="AF350" s="67"/>
    </row>
    <row r="351" spans="1:32" ht="20.25" customHeight="1" x14ac:dyDescent="0.15">
      <c r="A351" s="66"/>
      <c r="B351" s="67"/>
      <c r="C351" s="67"/>
      <c r="D351" s="67"/>
      <c r="E351" s="67"/>
      <c r="F351" s="67"/>
      <c r="G351" s="67"/>
      <c r="H351" s="67"/>
      <c r="I351" s="67"/>
      <c r="J351" s="67"/>
      <c r="K351" s="67"/>
      <c r="L351" s="67"/>
      <c r="M351" s="67"/>
      <c r="N351" s="67"/>
      <c r="O351" s="67"/>
      <c r="P351" s="67"/>
      <c r="Q351" s="67"/>
      <c r="R351" s="67"/>
      <c r="S351" s="67"/>
      <c r="T351" s="67"/>
      <c r="U351" s="67"/>
      <c r="V351" s="67"/>
      <c r="W351" s="67"/>
      <c r="X351" s="67"/>
      <c r="Y351" s="67"/>
      <c r="Z351" s="67"/>
      <c r="AA351" s="67"/>
      <c r="AB351" s="67"/>
      <c r="AC351" s="67"/>
      <c r="AD351" s="67"/>
      <c r="AE351" s="67"/>
      <c r="AF351" s="67"/>
    </row>
    <row r="352" spans="1:32" ht="20.25" customHeight="1" x14ac:dyDescent="0.15">
      <c r="A352" s="66"/>
      <c r="B352" s="67"/>
      <c r="C352" s="67"/>
      <c r="D352" s="67"/>
      <c r="E352" s="67"/>
      <c r="F352" s="67"/>
      <c r="G352" s="67"/>
      <c r="H352" s="67"/>
      <c r="I352" s="67"/>
      <c r="J352" s="67"/>
      <c r="K352" s="67"/>
      <c r="L352" s="67"/>
      <c r="M352" s="67"/>
      <c r="N352" s="67"/>
      <c r="O352" s="67"/>
      <c r="P352" s="67"/>
      <c r="Q352" s="67"/>
      <c r="R352" s="67"/>
      <c r="S352" s="67"/>
      <c r="T352" s="67"/>
      <c r="U352" s="67"/>
      <c r="V352" s="67"/>
      <c r="W352" s="67"/>
      <c r="X352" s="67"/>
      <c r="Y352" s="67"/>
      <c r="Z352" s="67"/>
      <c r="AA352" s="67"/>
      <c r="AB352" s="67"/>
      <c r="AC352" s="67"/>
      <c r="AD352" s="67"/>
      <c r="AE352" s="67"/>
      <c r="AF352" s="67"/>
    </row>
    <row r="353" spans="1:32" ht="20.25" customHeight="1" x14ac:dyDescent="0.15">
      <c r="A353" s="66"/>
      <c r="B353" s="67"/>
      <c r="C353" s="67"/>
      <c r="D353" s="67"/>
      <c r="E353" s="67"/>
      <c r="F353" s="67"/>
      <c r="G353" s="67"/>
      <c r="H353" s="67"/>
      <c r="I353" s="67"/>
      <c r="J353" s="67"/>
      <c r="K353" s="67"/>
      <c r="L353" s="67"/>
      <c r="M353" s="67"/>
      <c r="N353" s="67"/>
      <c r="O353" s="67"/>
      <c r="P353" s="67"/>
      <c r="Q353" s="67"/>
      <c r="R353" s="67"/>
      <c r="S353" s="67"/>
      <c r="T353" s="67"/>
      <c r="U353" s="67"/>
      <c r="V353" s="67"/>
      <c r="W353" s="67"/>
      <c r="X353" s="67"/>
      <c r="Y353" s="67"/>
      <c r="Z353" s="67"/>
      <c r="AA353" s="67"/>
      <c r="AB353" s="67"/>
      <c r="AC353" s="67"/>
      <c r="AD353" s="67"/>
      <c r="AE353" s="67"/>
      <c r="AF353" s="67"/>
    </row>
    <row r="354" spans="1:32" ht="20.25" customHeight="1" x14ac:dyDescent="0.15">
      <c r="A354" s="66"/>
      <c r="B354" s="67"/>
      <c r="C354" s="67"/>
      <c r="D354" s="67"/>
      <c r="E354" s="67"/>
      <c r="F354" s="67"/>
      <c r="G354" s="67"/>
      <c r="H354" s="67"/>
      <c r="I354" s="67"/>
      <c r="J354" s="67"/>
      <c r="K354" s="67"/>
      <c r="L354" s="67"/>
      <c r="M354" s="67"/>
      <c r="N354" s="67"/>
      <c r="O354" s="67"/>
      <c r="P354" s="67"/>
      <c r="Q354" s="67"/>
      <c r="R354" s="67"/>
      <c r="S354" s="67"/>
      <c r="T354" s="67"/>
      <c r="U354" s="67"/>
      <c r="V354" s="67"/>
      <c r="W354" s="67"/>
      <c r="X354" s="67"/>
      <c r="Y354" s="67"/>
      <c r="Z354" s="67"/>
      <c r="AA354" s="67"/>
      <c r="AB354" s="67"/>
      <c r="AC354" s="67"/>
      <c r="AD354" s="67"/>
      <c r="AE354" s="67"/>
      <c r="AF354" s="67"/>
    </row>
    <row r="355" spans="1:32" ht="20.25" customHeight="1" x14ac:dyDescent="0.15">
      <c r="A355" s="66"/>
      <c r="B355" s="67"/>
      <c r="C355" s="67"/>
      <c r="D355" s="67"/>
      <c r="E355" s="67"/>
      <c r="F355" s="67"/>
      <c r="G355" s="67"/>
      <c r="H355" s="67"/>
      <c r="I355" s="67"/>
      <c r="J355" s="67"/>
      <c r="K355" s="67"/>
      <c r="L355" s="67"/>
      <c r="M355" s="67"/>
      <c r="N355" s="67"/>
      <c r="O355" s="67"/>
      <c r="P355" s="67"/>
      <c r="Q355" s="67"/>
      <c r="R355" s="67"/>
      <c r="S355" s="67"/>
      <c r="T355" s="67"/>
      <c r="U355" s="67"/>
      <c r="V355" s="67"/>
      <c r="W355" s="67"/>
      <c r="X355" s="67"/>
      <c r="Y355" s="67"/>
      <c r="Z355" s="67"/>
      <c r="AA355" s="67"/>
      <c r="AB355" s="67"/>
      <c r="AC355" s="67"/>
      <c r="AD355" s="67"/>
      <c r="AE355" s="67"/>
      <c r="AF355" s="67"/>
    </row>
    <row r="356" spans="1:32" ht="20.25" customHeight="1" x14ac:dyDescent="0.15">
      <c r="A356" s="66"/>
      <c r="B356" s="67"/>
      <c r="C356" s="67"/>
      <c r="D356" s="67"/>
      <c r="E356" s="67"/>
      <c r="F356" s="67"/>
      <c r="G356" s="67"/>
      <c r="H356" s="67"/>
      <c r="I356" s="67"/>
      <c r="J356" s="67"/>
      <c r="K356" s="67"/>
      <c r="L356" s="67"/>
      <c r="M356" s="67"/>
      <c r="N356" s="67"/>
      <c r="O356" s="67"/>
      <c r="P356" s="67"/>
      <c r="Q356" s="67"/>
      <c r="R356" s="67"/>
      <c r="S356" s="67"/>
      <c r="T356" s="67"/>
      <c r="U356" s="67"/>
      <c r="V356" s="67"/>
      <c r="W356" s="67"/>
      <c r="X356" s="67"/>
      <c r="Y356" s="67"/>
      <c r="Z356" s="67"/>
      <c r="AA356" s="67"/>
      <c r="AB356" s="67"/>
      <c r="AC356" s="67"/>
      <c r="AD356" s="67"/>
      <c r="AE356" s="67"/>
      <c r="AF356" s="67"/>
    </row>
    <row r="357" spans="1:32" ht="20.25" customHeight="1" x14ac:dyDescent="0.15">
      <c r="A357" s="66"/>
      <c r="B357" s="67"/>
      <c r="C357" s="67"/>
      <c r="D357" s="67"/>
      <c r="E357" s="67"/>
      <c r="F357" s="67"/>
      <c r="G357" s="67"/>
      <c r="H357" s="67"/>
      <c r="I357" s="67"/>
      <c r="J357" s="67"/>
      <c r="K357" s="67"/>
      <c r="L357" s="67"/>
      <c r="M357" s="67"/>
      <c r="N357" s="67"/>
      <c r="O357" s="67"/>
      <c r="P357" s="67"/>
      <c r="Q357" s="67"/>
      <c r="R357" s="67"/>
      <c r="S357" s="67"/>
      <c r="T357" s="67"/>
      <c r="U357" s="67"/>
      <c r="V357" s="67"/>
      <c r="W357" s="67"/>
      <c r="X357" s="67"/>
      <c r="Y357" s="67"/>
      <c r="Z357" s="67"/>
      <c r="AA357" s="67"/>
      <c r="AB357" s="67"/>
      <c r="AC357" s="67"/>
      <c r="AD357" s="67"/>
      <c r="AE357" s="67"/>
      <c r="AF357" s="67"/>
    </row>
    <row r="358" spans="1:32" ht="20.25" customHeight="1" x14ac:dyDescent="0.15">
      <c r="A358" s="66"/>
      <c r="B358" s="67"/>
      <c r="C358" s="67"/>
      <c r="D358" s="67"/>
      <c r="E358" s="67"/>
      <c r="F358" s="67"/>
      <c r="G358" s="67"/>
      <c r="H358" s="67"/>
      <c r="I358" s="67"/>
      <c r="J358" s="67"/>
      <c r="K358" s="67"/>
      <c r="L358" s="67"/>
      <c r="M358" s="67"/>
      <c r="N358" s="67"/>
      <c r="O358" s="67"/>
      <c r="P358" s="67"/>
      <c r="Q358" s="67"/>
      <c r="R358" s="67"/>
      <c r="S358" s="67"/>
      <c r="T358" s="67"/>
      <c r="U358" s="67"/>
      <c r="V358" s="67"/>
      <c r="W358" s="67"/>
      <c r="X358" s="67"/>
      <c r="Y358" s="67"/>
      <c r="Z358" s="67"/>
      <c r="AA358" s="67"/>
      <c r="AB358" s="67"/>
      <c r="AC358" s="67"/>
      <c r="AD358" s="67"/>
      <c r="AE358" s="67"/>
      <c r="AF358" s="67"/>
    </row>
    <row r="359" spans="1:32" ht="20.25" customHeight="1" x14ac:dyDescent="0.15">
      <c r="A359" s="66"/>
      <c r="B359" s="67"/>
      <c r="C359" s="67"/>
      <c r="D359" s="67"/>
      <c r="E359" s="67"/>
      <c r="F359" s="67"/>
      <c r="G359" s="67"/>
      <c r="H359" s="67"/>
      <c r="I359" s="67"/>
      <c r="J359" s="67"/>
      <c r="K359" s="67"/>
      <c r="L359" s="67"/>
      <c r="M359" s="67"/>
      <c r="N359" s="67"/>
      <c r="O359" s="67"/>
      <c r="P359" s="67"/>
      <c r="Q359" s="67"/>
      <c r="R359" s="67"/>
      <c r="S359" s="67"/>
      <c r="T359" s="67"/>
      <c r="U359" s="67"/>
      <c r="V359" s="67"/>
      <c r="W359" s="67"/>
      <c r="X359" s="67"/>
      <c r="Y359" s="67"/>
      <c r="Z359" s="67"/>
      <c r="AA359" s="67"/>
      <c r="AB359" s="67"/>
      <c r="AC359" s="67"/>
      <c r="AD359" s="67"/>
      <c r="AE359" s="67"/>
      <c r="AF359" s="67"/>
    </row>
    <row r="360" spans="1:32" ht="20.25" customHeight="1" x14ac:dyDescent="0.15">
      <c r="A360" s="66"/>
      <c r="B360" s="67"/>
      <c r="C360" s="67"/>
      <c r="D360" s="67"/>
      <c r="E360" s="67"/>
      <c r="F360" s="67"/>
      <c r="G360" s="67"/>
      <c r="H360" s="67"/>
      <c r="I360" s="67"/>
      <c r="J360" s="67"/>
      <c r="K360" s="67"/>
      <c r="L360" s="67"/>
      <c r="M360" s="67"/>
      <c r="N360" s="67"/>
      <c r="O360" s="67"/>
      <c r="P360" s="67"/>
      <c r="Q360" s="67"/>
      <c r="R360" s="67"/>
      <c r="S360" s="67"/>
      <c r="T360" s="67"/>
      <c r="U360" s="67"/>
      <c r="V360" s="67"/>
      <c r="W360" s="67"/>
      <c r="X360" s="67"/>
      <c r="Y360" s="67"/>
      <c r="Z360" s="67"/>
      <c r="AA360" s="67"/>
      <c r="AB360" s="67"/>
      <c r="AC360" s="67"/>
      <c r="AD360" s="67"/>
      <c r="AE360" s="67"/>
      <c r="AF360" s="67"/>
    </row>
    <row r="361" spans="1:32" ht="20.25" customHeight="1" x14ac:dyDescent="0.15">
      <c r="A361" s="66"/>
      <c r="B361" s="67"/>
      <c r="C361" s="67"/>
      <c r="D361" s="67"/>
      <c r="E361" s="67"/>
      <c r="F361" s="67"/>
      <c r="G361" s="67"/>
      <c r="H361" s="67"/>
      <c r="I361" s="67"/>
      <c r="J361" s="67"/>
      <c r="K361" s="67"/>
      <c r="L361" s="67"/>
      <c r="M361" s="67"/>
      <c r="N361" s="67"/>
      <c r="O361" s="67"/>
      <c r="P361" s="67"/>
      <c r="Q361" s="67"/>
      <c r="R361" s="67"/>
      <c r="S361" s="67"/>
      <c r="T361" s="67"/>
      <c r="U361" s="67"/>
      <c r="V361" s="67"/>
      <c r="W361" s="67"/>
      <c r="X361" s="67"/>
      <c r="Y361" s="67"/>
      <c r="Z361" s="67"/>
      <c r="AA361" s="67"/>
      <c r="AB361" s="67"/>
      <c r="AC361" s="67"/>
      <c r="AD361" s="67"/>
      <c r="AE361" s="67"/>
      <c r="AF361" s="67"/>
    </row>
    <row r="362" spans="1:32" ht="20.25" customHeight="1" x14ac:dyDescent="0.15">
      <c r="A362" s="66"/>
      <c r="B362" s="67"/>
      <c r="C362" s="67"/>
      <c r="D362" s="67"/>
      <c r="E362" s="67"/>
      <c r="F362" s="67"/>
      <c r="G362" s="67"/>
      <c r="H362" s="67"/>
      <c r="I362" s="67"/>
      <c r="J362" s="67"/>
      <c r="K362" s="67"/>
      <c r="L362" s="67"/>
      <c r="M362" s="67"/>
      <c r="N362" s="67"/>
      <c r="O362" s="67"/>
      <c r="P362" s="67"/>
      <c r="Q362" s="67"/>
      <c r="R362" s="67"/>
      <c r="S362" s="67"/>
      <c r="T362" s="67"/>
      <c r="U362" s="67"/>
      <c r="V362" s="67"/>
      <c r="W362" s="67"/>
      <c r="X362" s="67"/>
      <c r="Y362" s="67"/>
      <c r="Z362" s="67"/>
      <c r="AA362" s="67"/>
      <c r="AB362" s="67"/>
      <c r="AC362" s="67"/>
      <c r="AD362" s="67"/>
      <c r="AE362" s="67"/>
      <c r="AF362" s="67"/>
    </row>
    <row r="363" spans="1:32" ht="20.25" customHeight="1" x14ac:dyDescent="0.15">
      <c r="A363" s="66"/>
      <c r="B363" s="67"/>
      <c r="C363" s="67"/>
      <c r="D363" s="67"/>
      <c r="E363" s="67"/>
      <c r="F363" s="67"/>
      <c r="G363" s="67"/>
      <c r="H363" s="67"/>
      <c r="I363" s="67"/>
      <c r="J363" s="67"/>
      <c r="K363" s="67"/>
      <c r="L363" s="67"/>
      <c r="M363" s="67"/>
      <c r="N363" s="67"/>
      <c r="O363" s="67"/>
      <c r="P363" s="67"/>
      <c r="Q363" s="67"/>
      <c r="R363" s="67"/>
      <c r="S363" s="67"/>
      <c r="T363" s="67"/>
      <c r="U363" s="67"/>
      <c r="V363" s="67"/>
      <c r="W363" s="67"/>
      <c r="X363" s="67"/>
      <c r="Y363" s="67"/>
      <c r="Z363" s="67"/>
      <c r="AA363" s="67"/>
      <c r="AB363" s="67"/>
      <c r="AC363" s="67"/>
      <c r="AD363" s="67"/>
      <c r="AE363" s="67"/>
      <c r="AF363" s="67"/>
    </row>
    <row r="364" spans="1:32" ht="20.25" customHeight="1" x14ac:dyDescent="0.15">
      <c r="A364" s="66"/>
      <c r="B364" s="67"/>
      <c r="C364" s="67"/>
      <c r="D364" s="67"/>
      <c r="E364" s="67"/>
      <c r="F364" s="67"/>
      <c r="G364" s="67"/>
      <c r="H364" s="67"/>
      <c r="I364" s="67"/>
      <c r="J364" s="67"/>
      <c r="K364" s="67"/>
      <c r="L364" s="67"/>
      <c r="M364" s="67"/>
      <c r="N364" s="67"/>
      <c r="O364" s="67"/>
      <c r="P364" s="67"/>
      <c r="Q364" s="67"/>
      <c r="R364" s="67"/>
      <c r="S364" s="67"/>
      <c r="T364" s="67"/>
      <c r="U364" s="67"/>
      <c r="V364" s="67"/>
      <c r="W364" s="67"/>
      <c r="X364" s="67"/>
      <c r="Y364" s="67"/>
      <c r="Z364" s="67"/>
      <c r="AA364" s="67"/>
      <c r="AB364" s="67"/>
      <c r="AC364" s="67"/>
      <c r="AD364" s="67"/>
      <c r="AE364" s="67"/>
      <c r="AF364" s="67"/>
    </row>
    <row r="365" spans="1:32" ht="20.25" customHeight="1" x14ac:dyDescent="0.15">
      <c r="A365" s="66"/>
      <c r="B365" s="67"/>
      <c r="C365" s="67"/>
      <c r="D365" s="67"/>
      <c r="E365" s="67"/>
      <c r="F365" s="67"/>
      <c r="G365" s="67"/>
      <c r="H365" s="67"/>
      <c r="I365" s="67"/>
      <c r="J365" s="67"/>
      <c r="K365" s="67"/>
      <c r="L365" s="67"/>
      <c r="M365" s="67"/>
      <c r="N365" s="67"/>
      <c r="O365" s="67"/>
      <c r="P365" s="67"/>
      <c r="Q365" s="67"/>
      <c r="R365" s="67"/>
      <c r="S365" s="67"/>
      <c r="T365" s="67"/>
      <c r="U365" s="67"/>
      <c r="V365" s="67"/>
      <c r="W365" s="67"/>
      <c r="X365" s="67"/>
      <c r="Y365" s="67"/>
      <c r="Z365" s="67"/>
      <c r="AA365" s="67"/>
      <c r="AB365" s="67"/>
      <c r="AC365" s="67"/>
      <c r="AD365" s="67"/>
      <c r="AE365" s="67"/>
      <c r="AF365" s="67"/>
    </row>
    <row r="366" spans="1:32" ht="20.25" customHeight="1" x14ac:dyDescent="0.15">
      <c r="A366" s="66"/>
      <c r="B366" s="67"/>
      <c r="C366" s="67"/>
      <c r="D366" s="67"/>
      <c r="E366" s="67"/>
      <c r="F366" s="67"/>
      <c r="G366" s="67"/>
      <c r="H366" s="67"/>
      <c r="I366" s="67"/>
      <c r="J366" s="67"/>
      <c r="K366" s="67"/>
      <c r="L366" s="67"/>
      <c r="M366" s="67"/>
      <c r="N366" s="67"/>
      <c r="O366" s="67"/>
      <c r="P366" s="67"/>
      <c r="Q366" s="67"/>
      <c r="R366" s="67"/>
      <c r="S366" s="67"/>
      <c r="T366" s="67"/>
      <c r="U366" s="67"/>
      <c r="V366" s="67"/>
      <c r="W366" s="67"/>
      <c r="X366" s="67"/>
      <c r="Y366" s="67"/>
      <c r="Z366" s="67"/>
      <c r="AA366" s="67"/>
      <c r="AB366" s="67"/>
      <c r="AC366" s="67"/>
      <c r="AD366" s="67"/>
      <c r="AE366" s="67"/>
      <c r="AF366" s="67"/>
    </row>
    <row r="367" spans="1:32" ht="20.25" customHeight="1" x14ac:dyDescent="0.15">
      <c r="A367" s="66"/>
      <c r="B367" s="67"/>
      <c r="C367" s="67"/>
      <c r="D367" s="67"/>
      <c r="E367" s="67"/>
      <c r="F367" s="67"/>
      <c r="G367" s="67"/>
      <c r="H367" s="67"/>
      <c r="I367" s="67"/>
      <c r="J367" s="67"/>
      <c r="K367" s="67"/>
      <c r="L367" s="67"/>
      <c r="M367" s="67"/>
      <c r="N367" s="67"/>
      <c r="O367" s="67"/>
      <c r="P367" s="67"/>
      <c r="Q367" s="67"/>
      <c r="R367" s="67"/>
      <c r="S367" s="67"/>
      <c r="T367" s="67"/>
      <c r="U367" s="67"/>
      <c r="V367" s="67"/>
      <c r="W367" s="67"/>
      <c r="X367" s="67"/>
      <c r="Y367" s="67"/>
      <c r="Z367" s="67"/>
      <c r="AA367" s="67"/>
      <c r="AB367" s="67"/>
      <c r="AC367" s="67"/>
      <c r="AD367" s="67"/>
      <c r="AE367" s="67"/>
      <c r="AF367" s="67"/>
    </row>
    <row r="368" spans="1:32" ht="20.25" customHeight="1" x14ac:dyDescent="0.15">
      <c r="A368" s="66"/>
      <c r="B368" s="67"/>
      <c r="C368" s="67"/>
      <c r="D368" s="67"/>
      <c r="E368" s="67"/>
      <c r="F368" s="67"/>
      <c r="G368" s="67"/>
      <c r="H368" s="67"/>
      <c r="I368" s="67"/>
      <c r="J368" s="67"/>
      <c r="K368" s="67"/>
      <c r="L368" s="67"/>
      <c r="M368" s="67"/>
      <c r="N368" s="67"/>
      <c r="O368" s="67"/>
      <c r="P368" s="67"/>
      <c r="Q368" s="67"/>
      <c r="R368" s="67"/>
      <c r="S368" s="67"/>
      <c r="T368" s="67"/>
      <c r="U368" s="67"/>
      <c r="V368" s="67"/>
      <c r="W368" s="67"/>
      <c r="X368" s="67"/>
      <c r="Y368" s="67"/>
      <c r="Z368" s="67"/>
      <c r="AA368" s="67"/>
      <c r="AB368" s="67"/>
      <c r="AC368" s="67"/>
      <c r="AD368" s="67"/>
      <c r="AE368" s="67"/>
      <c r="AF368" s="67"/>
    </row>
    <row r="369" spans="1:32" ht="20.25" customHeight="1" x14ac:dyDescent="0.15">
      <c r="A369" s="66"/>
      <c r="B369" s="67"/>
      <c r="C369" s="67"/>
      <c r="D369" s="67"/>
      <c r="E369" s="67"/>
      <c r="F369" s="67"/>
      <c r="G369" s="67"/>
      <c r="H369" s="67"/>
      <c r="I369" s="67"/>
      <c r="J369" s="67"/>
      <c r="K369" s="67"/>
      <c r="L369" s="67"/>
      <c r="M369" s="67"/>
      <c r="N369" s="67"/>
      <c r="O369" s="67"/>
      <c r="P369" s="67"/>
      <c r="Q369" s="67"/>
      <c r="R369" s="67"/>
      <c r="S369" s="67"/>
      <c r="T369" s="67"/>
      <c r="U369" s="67"/>
      <c r="V369" s="67"/>
      <c r="W369" s="67"/>
      <c r="X369" s="67"/>
      <c r="Y369" s="67"/>
      <c r="Z369" s="67"/>
      <c r="AA369" s="67"/>
      <c r="AB369" s="67"/>
      <c r="AC369" s="67"/>
      <c r="AD369" s="67"/>
      <c r="AE369" s="67"/>
      <c r="AF369" s="67"/>
    </row>
    <row r="370" spans="1:32" ht="20.25" customHeight="1" x14ac:dyDescent="0.15">
      <c r="A370" s="66"/>
      <c r="B370" s="67"/>
      <c r="C370" s="67"/>
      <c r="D370" s="67"/>
      <c r="E370" s="67"/>
      <c r="F370" s="67"/>
      <c r="G370" s="67"/>
      <c r="H370" s="67"/>
      <c r="I370" s="67"/>
      <c r="J370" s="67"/>
      <c r="K370" s="67"/>
      <c r="L370" s="67"/>
      <c r="M370" s="67"/>
      <c r="N370" s="67"/>
      <c r="O370" s="67"/>
      <c r="P370" s="67"/>
      <c r="Q370" s="67"/>
      <c r="R370" s="67"/>
      <c r="S370" s="67"/>
      <c r="T370" s="67"/>
      <c r="U370" s="67"/>
      <c r="V370" s="67"/>
      <c r="W370" s="67"/>
      <c r="X370" s="67"/>
      <c r="Y370" s="67"/>
      <c r="Z370" s="67"/>
      <c r="AA370" s="67"/>
      <c r="AB370" s="67"/>
      <c r="AC370" s="67"/>
      <c r="AD370" s="67"/>
      <c r="AE370" s="67"/>
      <c r="AF370" s="67"/>
    </row>
    <row r="371" spans="1:32" ht="20.25" customHeight="1" x14ac:dyDescent="0.15">
      <c r="A371" s="66"/>
      <c r="B371" s="67"/>
      <c r="C371" s="67"/>
      <c r="D371" s="67"/>
      <c r="E371" s="67"/>
      <c r="F371" s="67"/>
      <c r="G371" s="67"/>
      <c r="H371" s="67"/>
      <c r="I371" s="67"/>
      <c r="J371" s="67"/>
      <c r="K371" s="67"/>
      <c r="L371" s="67"/>
      <c r="M371" s="67"/>
      <c r="N371" s="67"/>
      <c r="O371" s="67"/>
      <c r="P371" s="67"/>
      <c r="Q371" s="67"/>
      <c r="R371" s="67"/>
      <c r="S371" s="67"/>
      <c r="T371" s="67"/>
      <c r="U371" s="67"/>
      <c r="V371" s="67"/>
      <c r="W371" s="67"/>
      <c r="X371" s="67"/>
      <c r="Y371" s="67"/>
      <c r="Z371" s="67"/>
      <c r="AA371" s="67"/>
      <c r="AB371" s="67"/>
      <c r="AC371" s="67"/>
      <c r="AD371" s="67"/>
      <c r="AE371" s="67"/>
      <c r="AF371" s="67"/>
    </row>
    <row r="372" spans="1:32" ht="20.25" customHeight="1" x14ac:dyDescent="0.15">
      <c r="A372" s="66"/>
      <c r="B372" s="67"/>
      <c r="C372" s="67"/>
      <c r="D372" s="67"/>
      <c r="E372" s="67"/>
      <c r="F372" s="67"/>
      <c r="G372" s="67"/>
      <c r="H372" s="67"/>
      <c r="I372" s="67"/>
      <c r="J372" s="67"/>
      <c r="K372" s="67"/>
      <c r="L372" s="67"/>
      <c r="M372" s="67"/>
      <c r="N372" s="67"/>
      <c r="O372" s="67"/>
      <c r="P372" s="67"/>
      <c r="Q372" s="67"/>
      <c r="R372" s="67"/>
      <c r="S372" s="67"/>
      <c r="T372" s="67"/>
      <c r="U372" s="67"/>
      <c r="V372" s="67"/>
      <c r="W372" s="67"/>
      <c r="X372" s="67"/>
      <c r="Y372" s="67"/>
      <c r="Z372" s="67"/>
      <c r="AA372" s="67"/>
      <c r="AB372" s="67"/>
      <c r="AC372" s="67"/>
      <c r="AD372" s="67"/>
      <c r="AE372" s="67"/>
      <c r="AF372" s="67"/>
    </row>
    <row r="373" spans="1:32" ht="20.25" customHeight="1" x14ac:dyDescent="0.15">
      <c r="A373" s="66"/>
      <c r="B373" s="67"/>
      <c r="C373" s="67"/>
      <c r="D373" s="67"/>
      <c r="E373" s="67"/>
      <c r="F373" s="67"/>
      <c r="G373" s="67"/>
      <c r="H373" s="67"/>
      <c r="I373" s="67"/>
      <c r="J373" s="67"/>
      <c r="K373" s="67"/>
      <c r="L373" s="67"/>
      <c r="M373" s="67"/>
      <c r="N373" s="67"/>
      <c r="O373" s="67"/>
      <c r="P373" s="67"/>
      <c r="Q373" s="67"/>
      <c r="R373" s="67"/>
      <c r="S373" s="67"/>
      <c r="T373" s="67"/>
      <c r="U373" s="67"/>
      <c r="V373" s="67"/>
      <c r="W373" s="67"/>
      <c r="X373" s="67"/>
      <c r="Y373" s="67"/>
      <c r="Z373" s="67"/>
      <c r="AA373" s="67"/>
      <c r="AB373" s="67"/>
      <c r="AC373" s="67"/>
      <c r="AD373" s="67"/>
      <c r="AE373" s="67"/>
      <c r="AF373" s="67"/>
    </row>
    <row r="374" spans="1:32" ht="20.25" customHeight="1" x14ac:dyDescent="0.15">
      <c r="A374" s="66"/>
      <c r="B374" s="67"/>
      <c r="C374" s="67"/>
      <c r="D374" s="67"/>
      <c r="E374" s="67"/>
      <c r="F374" s="67"/>
      <c r="G374" s="67"/>
      <c r="H374" s="67"/>
      <c r="I374" s="67"/>
      <c r="J374" s="67"/>
      <c r="K374" s="67"/>
      <c r="L374" s="67"/>
      <c r="M374" s="67"/>
      <c r="N374" s="67"/>
      <c r="O374" s="67"/>
      <c r="P374" s="67"/>
      <c r="Q374" s="67"/>
      <c r="R374" s="67"/>
      <c r="S374" s="67"/>
      <c r="T374" s="67"/>
      <c r="U374" s="67"/>
      <c r="V374" s="67"/>
      <c r="W374" s="67"/>
      <c r="X374" s="67"/>
      <c r="Y374" s="67"/>
      <c r="Z374" s="67"/>
      <c r="AA374" s="67"/>
      <c r="AB374" s="67"/>
      <c r="AC374" s="67"/>
      <c r="AD374" s="67"/>
      <c r="AE374" s="67"/>
      <c r="AF374" s="67"/>
    </row>
    <row r="375" spans="1:32" ht="20.25" customHeight="1" x14ac:dyDescent="0.15">
      <c r="A375" s="66"/>
      <c r="B375" s="67"/>
      <c r="C375" s="67"/>
      <c r="D375" s="67"/>
      <c r="E375" s="67"/>
      <c r="F375" s="67"/>
      <c r="G375" s="67"/>
      <c r="H375" s="67"/>
      <c r="I375" s="67"/>
      <c r="J375" s="67"/>
      <c r="K375" s="67"/>
      <c r="L375" s="67"/>
      <c r="M375" s="67"/>
      <c r="N375" s="67"/>
      <c r="O375" s="67"/>
      <c r="P375" s="67"/>
      <c r="Q375" s="67"/>
      <c r="R375" s="67"/>
      <c r="S375" s="67"/>
      <c r="T375" s="67"/>
      <c r="U375" s="67"/>
      <c r="V375" s="67"/>
      <c r="W375" s="67"/>
      <c r="X375" s="67"/>
      <c r="Y375" s="67"/>
      <c r="Z375" s="67"/>
      <c r="AA375" s="67"/>
      <c r="AB375" s="67"/>
      <c r="AC375" s="67"/>
      <c r="AD375" s="67"/>
      <c r="AE375" s="67"/>
      <c r="AF375" s="67"/>
    </row>
    <row r="376" spans="1:32" ht="20.25" customHeight="1" x14ac:dyDescent="0.15">
      <c r="A376" s="66"/>
      <c r="B376" s="67"/>
      <c r="C376" s="67"/>
      <c r="D376" s="67"/>
      <c r="E376" s="67"/>
      <c r="F376" s="67"/>
      <c r="G376" s="67"/>
      <c r="H376" s="67"/>
      <c r="I376" s="67"/>
      <c r="J376" s="67"/>
      <c r="K376" s="67"/>
      <c r="L376" s="67"/>
      <c r="M376" s="67"/>
      <c r="N376" s="67"/>
      <c r="O376" s="67"/>
      <c r="P376" s="67"/>
      <c r="Q376" s="67"/>
      <c r="R376" s="67"/>
      <c r="S376" s="67"/>
      <c r="T376" s="67"/>
      <c r="U376" s="67"/>
      <c r="V376" s="67"/>
      <c r="W376" s="67"/>
      <c r="X376" s="67"/>
      <c r="Y376" s="67"/>
      <c r="Z376" s="67"/>
      <c r="AA376" s="67"/>
      <c r="AB376" s="67"/>
      <c r="AC376" s="67"/>
      <c r="AD376" s="67"/>
      <c r="AE376" s="67"/>
      <c r="AF376" s="67"/>
    </row>
    <row r="377" spans="1:32" ht="20.25" customHeight="1" x14ac:dyDescent="0.15">
      <c r="A377" s="66"/>
      <c r="B377" s="67"/>
      <c r="C377" s="67"/>
      <c r="D377" s="67"/>
      <c r="E377" s="67"/>
      <c r="F377" s="67"/>
      <c r="G377" s="67"/>
      <c r="H377" s="67"/>
      <c r="I377" s="67"/>
      <c r="J377" s="67"/>
      <c r="K377" s="67"/>
      <c r="L377" s="67"/>
      <c r="M377" s="67"/>
      <c r="N377" s="67"/>
      <c r="O377" s="67"/>
      <c r="P377" s="67"/>
      <c r="Q377" s="67"/>
      <c r="R377" s="67"/>
      <c r="S377" s="67"/>
      <c r="T377" s="67"/>
      <c r="U377" s="67"/>
      <c r="V377" s="67"/>
      <c r="W377" s="67"/>
      <c r="X377" s="67"/>
      <c r="Y377" s="67"/>
      <c r="Z377" s="67"/>
      <c r="AA377" s="67"/>
      <c r="AB377" s="67"/>
      <c r="AC377" s="67"/>
      <c r="AD377" s="67"/>
      <c r="AE377" s="67"/>
      <c r="AF377" s="67"/>
    </row>
    <row r="378" spans="1:32" ht="20.25" customHeight="1" x14ac:dyDescent="0.15">
      <c r="A378" s="66"/>
      <c r="B378" s="67"/>
      <c r="C378" s="67"/>
      <c r="D378" s="67"/>
      <c r="E378" s="67"/>
      <c r="F378" s="67"/>
      <c r="G378" s="67"/>
      <c r="H378" s="67"/>
      <c r="I378" s="67"/>
      <c r="J378" s="67"/>
      <c r="K378" s="67"/>
      <c r="L378" s="67"/>
      <c r="M378" s="67"/>
      <c r="N378" s="67"/>
      <c r="O378" s="67"/>
      <c r="P378" s="67"/>
      <c r="Q378" s="67"/>
      <c r="R378" s="67"/>
      <c r="S378" s="67"/>
      <c r="T378" s="67"/>
      <c r="U378" s="67"/>
      <c r="V378" s="67"/>
      <c r="W378" s="67"/>
      <c r="X378" s="67"/>
      <c r="Y378" s="67"/>
      <c r="Z378" s="67"/>
      <c r="AA378" s="67"/>
      <c r="AB378" s="67"/>
      <c r="AC378" s="67"/>
      <c r="AD378" s="67"/>
      <c r="AE378" s="67"/>
      <c r="AF378" s="67"/>
    </row>
    <row r="379" spans="1:32" ht="20.25" customHeight="1" x14ac:dyDescent="0.15">
      <c r="A379" s="66"/>
      <c r="B379" s="67"/>
      <c r="C379" s="67"/>
      <c r="D379" s="67"/>
      <c r="E379" s="67"/>
      <c r="F379" s="67"/>
      <c r="G379" s="67"/>
      <c r="H379" s="67"/>
      <c r="I379" s="67"/>
      <c r="J379" s="67"/>
      <c r="K379" s="67"/>
      <c r="L379" s="67"/>
      <c r="M379" s="67"/>
      <c r="N379" s="67"/>
      <c r="O379" s="67"/>
      <c r="P379" s="67"/>
      <c r="Q379" s="67"/>
      <c r="R379" s="67"/>
      <c r="S379" s="67"/>
      <c r="T379" s="67"/>
      <c r="U379" s="67"/>
      <c r="V379" s="67"/>
      <c r="W379" s="67"/>
      <c r="X379" s="67"/>
      <c r="Y379" s="67"/>
      <c r="Z379" s="67"/>
      <c r="AA379" s="67"/>
      <c r="AB379" s="67"/>
      <c r="AC379" s="67"/>
      <c r="AD379" s="67"/>
      <c r="AE379" s="67"/>
      <c r="AF379" s="67"/>
    </row>
    <row r="380" spans="1:32" ht="20.25" customHeight="1" x14ac:dyDescent="0.15">
      <c r="A380" s="66"/>
      <c r="B380" s="67"/>
      <c r="C380" s="67"/>
      <c r="D380" s="67"/>
      <c r="E380" s="67"/>
      <c r="F380" s="67"/>
      <c r="G380" s="67"/>
      <c r="H380" s="67"/>
      <c r="I380" s="67"/>
      <c r="J380" s="67"/>
      <c r="K380" s="67"/>
      <c r="L380" s="67"/>
      <c r="M380" s="67"/>
      <c r="N380" s="67"/>
      <c r="O380" s="67"/>
      <c r="P380" s="67"/>
      <c r="Q380" s="67"/>
      <c r="R380" s="67"/>
      <c r="S380" s="67"/>
      <c r="T380" s="67"/>
      <c r="U380" s="67"/>
      <c r="V380" s="67"/>
      <c r="W380" s="67"/>
      <c r="X380" s="67"/>
      <c r="Y380" s="67"/>
      <c r="Z380" s="67"/>
      <c r="AA380" s="67"/>
      <c r="AB380" s="67"/>
      <c r="AC380" s="67"/>
      <c r="AD380" s="67"/>
      <c r="AE380" s="67"/>
      <c r="AF380" s="67"/>
    </row>
    <row r="381" spans="1:32" ht="20.25" customHeight="1" x14ac:dyDescent="0.15">
      <c r="A381" s="66"/>
      <c r="B381" s="67"/>
      <c r="C381" s="67"/>
      <c r="D381" s="67"/>
      <c r="E381" s="67"/>
      <c r="F381" s="67"/>
      <c r="G381" s="67"/>
      <c r="H381" s="67"/>
      <c r="I381" s="67"/>
      <c r="J381" s="67"/>
      <c r="K381" s="67"/>
      <c r="L381" s="67"/>
      <c r="M381" s="67"/>
      <c r="N381" s="67"/>
      <c r="O381" s="67"/>
      <c r="P381" s="67"/>
      <c r="Q381" s="67"/>
      <c r="R381" s="67"/>
      <c r="S381" s="67"/>
      <c r="T381" s="67"/>
      <c r="U381" s="67"/>
      <c r="V381" s="67"/>
      <c r="W381" s="67"/>
      <c r="X381" s="67"/>
      <c r="Y381" s="67"/>
      <c r="Z381" s="67"/>
      <c r="AA381" s="67"/>
      <c r="AB381" s="67"/>
      <c r="AC381" s="67"/>
      <c r="AD381" s="67"/>
      <c r="AE381" s="67"/>
      <c r="AF381" s="67"/>
    </row>
    <row r="382" spans="1:32" ht="20.25" customHeight="1" x14ac:dyDescent="0.15">
      <c r="A382" s="66"/>
      <c r="B382" s="67"/>
      <c r="C382" s="67"/>
      <c r="D382" s="67"/>
      <c r="E382" s="67"/>
      <c r="F382" s="67"/>
      <c r="G382" s="67"/>
      <c r="H382" s="67"/>
      <c r="I382" s="67"/>
      <c r="J382" s="67"/>
      <c r="K382" s="67"/>
      <c r="L382" s="67"/>
      <c r="M382" s="67"/>
      <c r="N382" s="67"/>
      <c r="O382" s="67"/>
      <c r="P382" s="67"/>
      <c r="Q382" s="67"/>
      <c r="R382" s="67"/>
      <c r="S382" s="67"/>
      <c r="T382" s="67"/>
      <c r="U382" s="67"/>
      <c r="V382" s="67"/>
      <c r="W382" s="67"/>
      <c r="X382" s="67"/>
      <c r="Y382" s="67"/>
      <c r="Z382" s="67"/>
      <c r="AA382" s="67"/>
      <c r="AB382" s="67"/>
      <c r="AC382" s="67"/>
      <c r="AD382" s="67"/>
      <c r="AE382" s="67"/>
      <c r="AF382" s="67"/>
    </row>
    <row r="383" spans="1:32" ht="20.25" customHeight="1" x14ac:dyDescent="0.15">
      <c r="A383" s="66"/>
      <c r="B383" s="67"/>
      <c r="C383" s="67"/>
      <c r="D383" s="67"/>
      <c r="E383" s="67"/>
      <c r="F383" s="67"/>
      <c r="G383" s="67"/>
      <c r="H383" s="67"/>
      <c r="I383" s="67"/>
      <c r="J383" s="67"/>
      <c r="K383" s="67"/>
      <c r="L383" s="67"/>
      <c r="M383" s="67"/>
      <c r="N383" s="67"/>
      <c r="O383" s="67"/>
      <c r="P383" s="67"/>
      <c r="Q383" s="67"/>
      <c r="R383" s="67"/>
      <c r="S383" s="67"/>
      <c r="T383" s="67"/>
      <c r="U383" s="67"/>
      <c r="V383" s="67"/>
      <c r="W383" s="67"/>
      <c r="X383" s="67"/>
      <c r="Y383" s="67"/>
      <c r="Z383" s="67"/>
      <c r="AA383" s="67"/>
      <c r="AB383" s="67"/>
      <c r="AC383" s="67"/>
      <c r="AD383" s="67"/>
      <c r="AE383" s="67"/>
      <c r="AF383" s="67"/>
    </row>
    <row r="384" spans="1:32" ht="20.25" customHeight="1" x14ac:dyDescent="0.15">
      <c r="A384" s="66"/>
      <c r="B384" s="67"/>
      <c r="C384" s="67"/>
      <c r="D384" s="67"/>
      <c r="E384" s="67"/>
      <c r="F384" s="67"/>
      <c r="G384" s="67"/>
      <c r="H384" s="67"/>
      <c r="I384" s="67"/>
      <c r="J384" s="67"/>
      <c r="K384" s="67"/>
      <c r="L384" s="67"/>
      <c r="M384" s="67"/>
      <c r="N384" s="67"/>
      <c r="O384" s="67"/>
      <c r="P384" s="67"/>
      <c r="Q384" s="67"/>
      <c r="R384" s="67"/>
      <c r="S384" s="67"/>
      <c r="T384" s="67"/>
      <c r="U384" s="67"/>
      <c r="V384" s="67"/>
      <c r="W384" s="67"/>
      <c r="X384" s="67"/>
      <c r="Y384" s="67"/>
      <c r="Z384" s="67"/>
      <c r="AA384" s="67"/>
      <c r="AB384" s="67"/>
      <c r="AC384" s="67"/>
      <c r="AD384" s="67"/>
      <c r="AE384" s="67"/>
      <c r="AF384" s="67"/>
    </row>
    <row r="385" spans="1:32" ht="20.25" customHeight="1" x14ac:dyDescent="0.15">
      <c r="A385" s="66"/>
      <c r="B385" s="67"/>
      <c r="C385" s="67"/>
      <c r="D385" s="67"/>
      <c r="E385" s="67"/>
      <c r="F385" s="67"/>
      <c r="G385" s="67"/>
      <c r="H385" s="67"/>
      <c r="I385" s="67"/>
      <c r="J385" s="67"/>
      <c r="K385" s="67"/>
      <c r="L385" s="67"/>
      <c r="M385" s="67"/>
      <c r="N385" s="67"/>
      <c r="O385" s="67"/>
      <c r="P385" s="67"/>
      <c r="Q385" s="67"/>
      <c r="R385" s="67"/>
      <c r="S385" s="67"/>
      <c r="T385" s="67"/>
      <c r="U385" s="67"/>
      <c r="V385" s="67"/>
      <c r="W385" s="67"/>
      <c r="X385" s="67"/>
      <c r="Y385" s="67"/>
      <c r="Z385" s="67"/>
      <c r="AA385" s="67"/>
      <c r="AB385" s="67"/>
      <c r="AC385" s="67"/>
      <c r="AD385" s="67"/>
      <c r="AE385" s="67"/>
      <c r="AF385" s="67"/>
    </row>
    <row r="386" spans="1:32" ht="20.25" customHeight="1" x14ac:dyDescent="0.15">
      <c r="A386" s="66"/>
      <c r="B386" s="67"/>
      <c r="C386" s="67"/>
      <c r="D386" s="67"/>
      <c r="E386" s="67"/>
      <c r="F386" s="67"/>
      <c r="G386" s="67"/>
      <c r="H386" s="67"/>
      <c r="I386" s="67"/>
      <c r="J386" s="67"/>
      <c r="K386" s="67"/>
      <c r="L386" s="67"/>
      <c r="M386" s="67"/>
      <c r="N386" s="67"/>
      <c r="O386" s="67"/>
      <c r="P386" s="67"/>
      <c r="Q386" s="67"/>
      <c r="R386" s="67"/>
      <c r="S386" s="67"/>
      <c r="T386" s="67"/>
      <c r="U386" s="67"/>
      <c r="V386" s="67"/>
      <c r="W386" s="67"/>
      <c r="X386" s="67"/>
      <c r="Y386" s="67"/>
      <c r="Z386" s="67"/>
      <c r="AA386" s="67"/>
      <c r="AB386" s="67"/>
      <c r="AC386" s="67"/>
      <c r="AD386" s="67"/>
      <c r="AE386" s="67"/>
      <c r="AF386" s="67"/>
    </row>
    <row r="387" spans="1:32" ht="20.25" customHeight="1" x14ac:dyDescent="0.15">
      <c r="A387" s="66"/>
      <c r="B387" s="67"/>
      <c r="C387" s="67"/>
      <c r="D387" s="67"/>
      <c r="E387" s="67"/>
      <c r="F387" s="67"/>
      <c r="G387" s="67"/>
      <c r="H387" s="67"/>
      <c r="I387" s="67"/>
      <c r="J387" s="67"/>
      <c r="K387" s="67"/>
      <c r="L387" s="67"/>
      <c r="M387" s="67"/>
      <c r="N387" s="67"/>
      <c r="O387" s="67"/>
      <c r="P387" s="67"/>
      <c r="Q387" s="67"/>
      <c r="R387" s="67"/>
      <c r="S387" s="67"/>
      <c r="T387" s="67"/>
      <c r="U387" s="67"/>
      <c r="V387" s="67"/>
      <c r="W387" s="67"/>
      <c r="X387" s="67"/>
      <c r="Y387" s="67"/>
      <c r="Z387" s="67"/>
      <c r="AA387" s="67"/>
      <c r="AB387" s="67"/>
      <c r="AC387" s="67"/>
      <c r="AD387" s="67"/>
      <c r="AE387" s="67"/>
      <c r="AF387" s="67"/>
    </row>
    <row r="388" spans="1:32" ht="20.25" customHeight="1" x14ac:dyDescent="0.15">
      <c r="A388" s="66"/>
      <c r="B388" s="67"/>
      <c r="C388" s="67"/>
      <c r="D388" s="67"/>
      <c r="E388" s="67"/>
      <c r="F388" s="67"/>
      <c r="G388" s="67"/>
      <c r="H388" s="67"/>
      <c r="I388" s="67"/>
      <c r="J388" s="67"/>
      <c r="K388" s="67"/>
      <c r="L388" s="67"/>
      <c r="M388" s="67"/>
      <c r="N388" s="67"/>
      <c r="O388" s="67"/>
      <c r="P388" s="67"/>
      <c r="Q388" s="67"/>
      <c r="R388" s="67"/>
      <c r="S388" s="67"/>
      <c r="T388" s="67"/>
      <c r="U388" s="67"/>
      <c r="V388" s="67"/>
      <c r="W388" s="67"/>
      <c r="X388" s="67"/>
      <c r="Y388" s="67"/>
      <c r="Z388" s="67"/>
      <c r="AA388" s="67"/>
      <c r="AB388" s="67"/>
      <c r="AC388" s="67"/>
      <c r="AD388" s="67"/>
      <c r="AE388" s="67"/>
      <c r="AF388" s="67"/>
    </row>
    <row r="389" spans="1:32" ht="20.25" customHeight="1" x14ac:dyDescent="0.15">
      <c r="A389" s="66"/>
      <c r="B389" s="67"/>
      <c r="C389" s="67"/>
      <c r="D389" s="67"/>
      <c r="E389" s="67"/>
      <c r="F389" s="67"/>
      <c r="G389" s="67"/>
      <c r="H389" s="67"/>
      <c r="I389" s="67"/>
      <c r="J389" s="67"/>
      <c r="K389" s="67"/>
      <c r="L389" s="67"/>
      <c r="M389" s="67"/>
      <c r="N389" s="67"/>
      <c r="O389" s="67"/>
      <c r="P389" s="67"/>
      <c r="Q389" s="67"/>
      <c r="R389" s="67"/>
      <c r="S389" s="67"/>
      <c r="T389" s="67"/>
      <c r="U389" s="67"/>
      <c r="V389" s="67"/>
      <c r="W389" s="67"/>
      <c r="X389" s="67"/>
      <c r="Y389" s="67"/>
      <c r="Z389" s="67"/>
      <c r="AA389" s="67"/>
      <c r="AB389" s="67"/>
      <c r="AC389" s="67"/>
      <c r="AD389" s="67"/>
      <c r="AE389" s="67"/>
      <c r="AF389" s="67"/>
    </row>
    <row r="390" spans="1:32" ht="20.25" customHeight="1" x14ac:dyDescent="0.15">
      <c r="A390" s="66"/>
      <c r="B390" s="67"/>
      <c r="C390" s="67"/>
      <c r="D390" s="67"/>
      <c r="E390" s="67"/>
      <c r="F390" s="67"/>
      <c r="G390" s="67"/>
      <c r="H390" s="67"/>
      <c r="I390" s="67"/>
      <c r="J390" s="67"/>
      <c r="K390" s="67"/>
      <c r="L390" s="67"/>
      <c r="M390" s="67"/>
      <c r="N390" s="67"/>
      <c r="O390" s="67"/>
      <c r="P390" s="67"/>
      <c r="Q390" s="67"/>
      <c r="R390" s="67"/>
      <c r="S390" s="67"/>
      <c r="T390" s="67"/>
      <c r="U390" s="67"/>
      <c r="V390" s="67"/>
      <c r="W390" s="67"/>
      <c r="X390" s="67"/>
      <c r="Y390" s="67"/>
      <c r="Z390" s="67"/>
      <c r="AA390" s="67"/>
      <c r="AB390" s="67"/>
      <c r="AC390" s="67"/>
      <c r="AD390" s="67"/>
      <c r="AE390" s="67"/>
      <c r="AF390" s="67"/>
    </row>
    <row r="391" spans="1:32" ht="20.25" customHeight="1" x14ac:dyDescent="0.15">
      <c r="A391" s="66"/>
      <c r="B391" s="67"/>
      <c r="C391" s="67"/>
      <c r="D391" s="67"/>
      <c r="E391" s="67"/>
      <c r="F391" s="67"/>
      <c r="G391" s="67"/>
      <c r="H391" s="67"/>
      <c r="I391" s="67"/>
      <c r="J391" s="67"/>
      <c r="K391" s="67"/>
      <c r="L391" s="67"/>
      <c r="M391" s="67"/>
      <c r="N391" s="67"/>
      <c r="O391" s="67"/>
      <c r="P391" s="67"/>
      <c r="Q391" s="67"/>
      <c r="R391" s="67"/>
      <c r="S391" s="67"/>
      <c r="T391" s="67"/>
      <c r="U391" s="67"/>
      <c r="V391" s="67"/>
      <c r="W391" s="67"/>
      <c r="X391" s="67"/>
      <c r="Y391" s="67"/>
      <c r="Z391" s="67"/>
      <c r="AA391" s="67"/>
      <c r="AB391" s="67"/>
      <c r="AC391" s="67"/>
      <c r="AD391" s="67"/>
      <c r="AE391" s="67"/>
      <c r="AF391" s="67"/>
    </row>
    <row r="392" spans="1:32" ht="20.25" customHeight="1" x14ac:dyDescent="0.15">
      <c r="A392" s="66"/>
      <c r="B392" s="67"/>
      <c r="C392" s="67"/>
      <c r="D392" s="67"/>
      <c r="E392" s="67"/>
      <c r="F392" s="67"/>
      <c r="G392" s="67"/>
      <c r="H392" s="67"/>
      <c r="I392" s="67"/>
      <c r="J392" s="67"/>
      <c r="K392" s="67"/>
      <c r="L392" s="67"/>
      <c r="M392" s="67"/>
      <c r="N392" s="67"/>
      <c r="O392" s="67"/>
      <c r="P392" s="67"/>
      <c r="Q392" s="67"/>
      <c r="R392" s="67"/>
      <c r="S392" s="67"/>
      <c r="T392" s="67"/>
      <c r="U392" s="67"/>
      <c r="V392" s="67"/>
      <c r="W392" s="67"/>
      <c r="X392" s="67"/>
      <c r="Y392" s="67"/>
      <c r="Z392" s="67"/>
      <c r="AA392" s="67"/>
      <c r="AB392" s="67"/>
      <c r="AC392" s="67"/>
      <c r="AD392" s="67"/>
      <c r="AE392" s="67"/>
      <c r="AF392" s="67"/>
    </row>
    <row r="393" spans="1:32" ht="20.25" customHeight="1" x14ac:dyDescent="0.15">
      <c r="A393" s="66"/>
      <c r="B393" s="67"/>
      <c r="C393" s="67"/>
      <c r="D393" s="67"/>
      <c r="E393" s="67"/>
      <c r="F393" s="67"/>
      <c r="G393" s="67"/>
      <c r="H393" s="67"/>
      <c r="I393" s="67"/>
      <c r="J393" s="67"/>
      <c r="K393" s="67"/>
      <c r="L393" s="67"/>
      <c r="M393" s="67"/>
      <c r="N393" s="67"/>
      <c r="O393" s="67"/>
      <c r="P393" s="67"/>
      <c r="Q393" s="67"/>
      <c r="R393" s="67"/>
      <c r="S393" s="67"/>
      <c r="T393" s="67"/>
      <c r="U393" s="67"/>
      <c r="V393" s="67"/>
      <c r="W393" s="67"/>
      <c r="X393" s="67"/>
      <c r="Y393" s="67"/>
      <c r="Z393" s="67"/>
      <c r="AA393" s="67"/>
      <c r="AB393" s="67"/>
      <c r="AC393" s="67"/>
      <c r="AD393" s="67"/>
      <c r="AE393" s="67"/>
      <c r="AF393" s="67"/>
    </row>
    <row r="394" spans="1:32" ht="20.25" customHeight="1" x14ac:dyDescent="0.15">
      <c r="A394" s="66"/>
      <c r="B394" s="67"/>
      <c r="C394" s="67"/>
      <c r="D394" s="67"/>
      <c r="E394" s="67"/>
      <c r="F394" s="67"/>
      <c r="G394" s="67"/>
      <c r="H394" s="67"/>
      <c r="I394" s="67"/>
      <c r="J394" s="67"/>
      <c r="K394" s="67"/>
      <c r="L394" s="67"/>
      <c r="M394" s="67"/>
      <c r="N394" s="67"/>
      <c r="O394" s="67"/>
      <c r="P394" s="67"/>
      <c r="Q394" s="67"/>
      <c r="R394" s="67"/>
      <c r="S394" s="67"/>
      <c r="T394" s="67"/>
      <c r="U394" s="67"/>
      <c r="V394" s="67"/>
      <c r="W394" s="67"/>
      <c r="X394" s="67"/>
      <c r="Y394" s="67"/>
      <c r="Z394" s="67"/>
      <c r="AA394" s="67"/>
      <c r="AB394" s="67"/>
      <c r="AC394" s="67"/>
      <c r="AD394" s="67"/>
      <c r="AE394" s="67"/>
      <c r="AF394" s="67"/>
    </row>
    <row r="395" spans="1:32" ht="20.25" customHeight="1" x14ac:dyDescent="0.15">
      <c r="A395" s="66"/>
      <c r="B395" s="67"/>
      <c r="C395" s="67"/>
      <c r="D395" s="67"/>
      <c r="E395" s="67"/>
      <c r="F395" s="67"/>
      <c r="G395" s="67"/>
      <c r="H395" s="67"/>
      <c r="I395" s="67"/>
      <c r="J395" s="67"/>
      <c r="K395" s="67"/>
      <c r="L395" s="67"/>
      <c r="M395" s="67"/>
      <c r="N395" s="67"/>
      <c r="O395" s="67"/>
      <c r="P395" s="67"/>
      <c r="Q395" s="67"/>
      <c r="R395" s="67"/>
      <c r="S395" s="67"/>
      <c r="T395" s="67"/>
      <c r="U395" s="67"/>
      <c r="V395" s="67"/>
      <c r="W395" s="67"/>
      <c r="X395" s="67"/>
      <c r="Y395" s="67"/>
      <c r="Z395" s="67"/>
      <c r="AA395" s="67"/>
      <c r="AB395" s="67"/>
      <c r="AC395" s="67"/>
      <c r="AD395" s="67"/>
      <c r="AE395" s="67"/>
      <c r="AF395" s="67"/>
    </row>
    <row r="396" spans="1:32" ht="20.25" customHeight="1" x14ac:dyDescent="0.15">
      <c r="A396" s="66"/>
      <c r="B396" s="67"/>
      <c r="C396" s="67"/>
      <c r="D396" s="67"/>
      <c r="E396" s="67"/>
      <c r="F396" s="67"/>
      <c r="G396" s="67"/>
      <c r="H396" s="67"/>
      <c r="I396" s="67"/>
      <c r="J396" s="67"/>
      <c r="K396" s="67"/>
      <c r="L396" s="67"/>
      <c r="M396" s="67"/>
      <c r="N396" s="67"/>
      <c r="O396" s="67"/>
      <c r="P396" s="67"/>
      <c r="Q396" s="67"/>
      <c r="R396" s="67"/>
      <c r="S396" s="67"/>
      <c r="T396" s="67"/>
      <c r="U396" s="67"/>
      <c r="V396" s="67"/>
      <c r="W396" s="67"/>
      <c r="X396" s="67"/>
      <c r="Y396" s="67"/>
      <c r="Z396" s="67"/>
      <c r="AA396" s="67"/>
      <c r="AB396" s="67"/>
      <c r="AC396" s="67"/>
      <c r="AD396" s="67"/>
      <c r="AE396" s="67"/>
      <c r="AF396" s="67"/>
    </row>
    <row r="397" spans="1:32" ht="20.25" customHeight="1" x14ac:dyDescent="0.15">
      <c r="A397" s="66"/>
      <c r="B397" s="67"/>
      <c r="C397" s="67"/>
      <c r="D397" s="67"/>
      <c r="E397" s="67"/>
      <c r="F397" s="67"/>
      <c r="G397" s="67"/>
      <c r="H397" s="67"/>
      <c r="I397" s="67"/>
      <c r="J397" s="67"/>
      <c r="K397" s="67"/>
      <c r="L397" s="67"/>
      <c r="M397" s="67"/>
      <c r="N397" s="67"/>
      <c r="O397" s="67"/>
      <c r="P397" s="67"/>
      <c r="Q397" s="67"/>
      <c r="R397" s="67"/>
      <c r="S397" s="67"/>
      <c r="T397" s="67"/>
      <c r="U397" s="67"/>
      <c r="V397" s="67"/>
      <c r="W397" s="67"/>
      <c r="X397" s="67"/>
      <c r="Y397" s="67"/>
      <c r="Z397" s="67"/>
      <c r="AA397" s="67"/>
      <c r="AB397" s="67"/>
      <c r="AC397" s="67"/>
      <c r="AD397" s="67"/>
      <c r="AE397" s="67"/>
      <c r="AF397" s="67"/>
    </row>
    <row r="398" spans="1:32" ht="20.25" customHeight="1" x14ac:dyDescent="0.15">
      <c r="A398" s="66"/>
      <c r="B398" s="67"/>
      <c r="C398" s="67"/>
      <c r="D398" s="67"/>
      <c r="E398" s="67"/>
      <c r="F398" s="67"/>
      <c r="G398" s="67"/>
      <c r="H398" s="67"/>
      <c r="I398" s="67"/>
      <c r="J398" s="67"/>
      <c r="K398" s="67"/>
      <c r="L398" s="67"/>
      <c r="M398" s="67"/>
      <c r="N398" s="67"/>
      <c r="O398" s="67"/>
      <c r="P398" s="67"/>
      <c r="Q398" s="67"/>
      <c r="R398" s="67"/>
      <c r="S398" s="67"/>
      <c r="T398" s="67"/>
      <c r="U398" s="67"/>
      <c r="V398" s="67"/>
      <c r="W398" s="67"/>
      <c r="X398" s="67"/>
      <c r="Y398" s="67"/>
      <c r="Z398" s="67"/>
      <c r="AA398" s="67"/>
      <c r="AB398" s="67"/>
      <c r="AC398" s="67"/>
      <c r="AD398" s="67"/>
      <c r="AE398" s="67"/>
      <c r="AF398" s="67"/>
    </row>
    <row r="399" spans="1:32" ht="20.25" customHeight="1" x14ac:dyDescent="0.15">
      <c r="A399" s="66"/>
      <c r="B399" s="67"/>
      <c r="C399" s="67"/>
      <c r="D399" s="67"/>
      <c r="E399" s="67"/>
      <c r="F399" s="67"/>
      <c r="G399" s="67"/>
      <c r="H399" s="67"/>
      <c r="I399" s="67"/>
      <c r="J399" s="67"/>
      <c r="K399" s="67"/>
      <c r="L399" s="67"/>
      <c r="M399" s="67"/>
      <c r="N399" s="67"/>
      <c r="O399" s="67"/>
      <c r="P399" s="67"/>
      <c r="Q399" s="67"/>
      <c r="R399" s="67"/>
      <c r="S399" s="67"/>
      <c r="T399" s="67"/>
      <c r="U399" s="67"/>
      <c r="V399" s="67"/>
      <c r="W399" s="67"/>
      <c r="X399" s="67"/>
      <c r="Y399" s="67"/>
      <c r="Z399" s="67"/>
      <c r="AA399" s="67"/>
      <c r="AB399" s="67"/>
      <c r="AC399" s="67"/>
      <c r="AD399" s="67"/>
      <c r="AE399" s="67"/>
      <c r="AF399" s="67"/>
    </row>
    <row r="400" spans="1:32" ht="20.25" customHeight="1" x14ac:dyDescent="0.15">
      <c r="A400" s="66"/>
      <c r="B400" s="67"/>
      <c r="C400" s="67"/>
      <c r="D400" s="67"/>
      <c r="E400" s="67"/>
      <c r="F400" s="67"/>
      <c r="G400" s="67"/>
      <c r="H400" s="67"/>
      <c r="I400" s="67"/>
      <c r="J400" s="67"/>
      <c r="K400" s="67"/>
      <c r="L400" s="67"/>
      <c r="M400" s="67"/>
      <c r="N400" s="67"/>
      <c r="O400" s="67"/>
      <c r="P400" s="67"/>
      <c r="Q400" s="67"/>
      <c r="R400" s="67"/>
      <c r="S400" s="67"/>
      <c r="T400" s="67"/>
      <c r="U400" s="67"/>
      <c r="V400" s="67"/>
      <c r="W400" s="67"/>
      <c r="X400" s="67"/>
      <c r="Y400" s="67"/>
      <c r="Z400" s="67"/>
      <c r="AA400" s="67"/>
      <c r="AB400" s="67"/>
      <c r="AC400" s="67"/>
      <c r="AD400" s="67"/>
      <c r="AE400" s="67"/>
      <c r="AF400" s="67"/>
    </row>
    <row r="401" spans="1:32" ht="20.25" customHeight="1" x14ac:dyDescent="0.15">
      <c r="A401" s="66"/>
      <c r="B401" s="67"/>
      <c r="C401" s="67"/>
      <c r="D401" s="67"/>
      <c r="E401" s="67"/>
      <c r="F401" s="67"/>
      <c r="G401" s="67"/>
      <c r="H401" s="67"/>
      <c r="I401" s="67"/>
      <c r="J401" s="67"/>
      <c r="K401" s="67"/>
      <c r="L401" s="67"/>
      <c r="M401" s="67"/>
      <c r="N401" s="67"/>
      <c r="O401" s="67"/>
      <c r="P401" s="67"/>
      <c r="Q401" s="67"/>
      <c r="R401" s="67"/>
      <c r="S401" s="67"/>
      <c r="T401" s="67"/>
      <c r="U401" s="67"/>
      <c r="V401" s="67"/>
      <c r="W401" s="67"/>
      <c r="X401" s="67"/>
      <c r="Y401" s="67"/>
      <c r="Z401" s="67"/>
      <c r="AA401" s="67"/>
      <c r="AB401" s="67"/>
      <c r="AC401" s="67"/>
      <c r="AD401" s="67"/>
      <c r="AE401" s="67"/>
      <c r="AF401" s="67"/>
    </row>
    <row r="402" spans="1:32" ht="20.25" customHeight="1" x14ac:dyDescent="0.15">
      <c r="A402" s="66"/>
      <c r="B402" s="67"/>
      <c r="C402" s="67"/>
      <c r="D402" s="67"/>
      <c r="E402" s="67"/>
      <c r="F402" s="67"/>
      <c r="G402" s="67"/>
      <c r="H402" s="67"/>
      <c r="I402" s="67"/>
      <c r="J402" s="67"/>
      <c r="K402" s="67"/>
      <c r="L402" s="67"/>
      <c r="M402" s="67"/>
      <c r="N402" s="67"/>
      <c r="O402" s="67"/>
      <c r="P402" s="67"/>
      <c r="Q402" s="67"/>
      <c r="R402" s="67"/>
      <c r="S402" s="67"/>
      <c r="T402" s="67"/>
      <c r="U402" s="67"/>
      <c r="V402" s="67"/>
      <c r="W402" s="67"/>
      <c r="X402" s="67"/>
      <c r="Y402" s="67"/>
      <c r="Z402" s="67"/>
      <c r="AA402" s="67"/>
      <c r="AB402" s="67"/>
      <c r="AC402" s="67"/>
      <c r="AD402" s="67"/>
      <c r="AE402" s="67"/>
      <c r="AF402" s="67"/>
    </row>
    <row r="403" spans="1:32" ht="20.25" customHeight="1" x14ac:dyDescent="0.15">
      <c r="A403" s="66"/>
      <c r="B403" s="67"/>
      <c r="C403" s="67"/>
      <c r="D403" s="67"/>
      <c r="E403" s="67"/>
      <c r="F403" s="67"/>
      <c r="G403" s="67"/>
      <c r="H403" s="67"/>
      <c r="I403" s="67"/>
      <c r="J403" s="67"/>
      <c r="K403" s="67"/>
      <c r="L403" s="67"/>
      <c r="M403" s="67"/>
      <c r="N403" s="67"/>
      <c r="O403" s="67"/>
      <c r="P403" s="67"/>
      <c r="Q403" s="67"/>
      <c r="R403" s="67"/>
      <c r="S403" s="67"/>
      <c r="T403" s="67"/>
      <c r="U403" s="67"/>
      <c r="V403" s="67"/>
      <c r="W403" s="67"/>
      <c r="X403" s="67"/>
      <c r="Y403" s="67"/>
      <c r="Z403" s="67"/>
      <c r="AA403" s="67"/>
      <c r="AB403" s="67"/>
      <c r="AC403" s="67"/>
      <c r="AD403" s="67"/>
      <c r="AE403" s="67"/>
      <c r="AF403" s="67"/>
    </row>
    <row r="404" spans="1:32" ht="20.25" customHeight="1" x14ac:dyDescent="0.15">
      <c r="A404" s="66"/>
      <c r="B404" s="67"/>
      <c r="C404" s="67"/>
      <c r="D404" s="67"/>
      <c r="E404" s="67"/>
      <c r="F404" s="67"/>
      <c r="G404" s="67"/>
      <c r="H404" s="67"/>
      <c r="I404" s="67"/>
      <c r="J404" s="67"/>
      <c r="K404" s="67"/>
      <c r="L404" s="67"/>
      <c r="M404" s="67"/>
      <c r="N404" s="67"/>
      <c r="O404" s="67"/>
      <c r="P404" s="67"/>
      <c r="Q404" s="67"/>
      <c r="R404" s="67"/>
      <c r="S404" s="67"/>
      <c r="T404" s="67"/>
      <c r="U404" s="67"/>
      <c r="V404" s="67"/>
      <c r="W404" s="67"/>
      <c r="X404" s="67"/>
      <c r="Y404" s="67"/>
      <c r="Z404" s="67"/>
      <c r="AA404" s="67"/>
      <c r="AB404" s="67"/>
      <c r="AC404" s="67"/>
      <c r="AD404" s="67"/>
      <c r="AE404" s="67"/>
      <c r="AF404" s="67"/>
    </row>
    <row r="405" spans="1:32" ht="20.25" customHeight="1" x14ac:dyDescent="0.15">
      <c r="A405" s="66"/>
      <c r="B405" s="67"/>
      <c r="C405" s="67"/>
      <c r="D405" s="67"/>
      <c r="E405" s="67"/>
      <c r="F405" s="67"/>
      <c r="G405" s="67"/>
      <c r="H405" s="67"/>
      <c r="I405" s="67"/>
      <c r="J405" s="67"/>
      <c r="K405" s="67"/>
      <c r="L405" s="67"/>
      <c r="M405" s="67"/>
      <c r="N405" s="67"/>
      <c r="O405" s="67"/>
      <c r="P405" s="67"/>
      <c r="Q405" s="67"/>
      <c r="R405" s="67"/>
      <c r="S405" s="67"/>
      <c r="T405" s="67"/>
      <c r="U405" s="67"/>
      <c r="V405" s="67"/>
      <c r="W405" s="67"/>
      <c r="X405" s="67"/>
      <c r="Y405" s="67"/>
      <c r="Z405" s="67"/>
      <c r="AA405" s="67"/>
      <c r="AB405" s="67"/>
      <c r="AC405" s="67"/>
      <c r="AD405" s="67"/>
      <c r="AE405" s="67"/>
      <c r="AF405" s="67"/>
    </row>
    <row r="406" spans="1:32" ht="20.25" customHeight="1" x14ac:dyDescent="0.15">
      <c r="A406" s="66"/>
      <c r="B406" s="67"/>
      <c r="C406" s="67"/>
      <c r="D406" s="67"/>
      <c r="E406" s="67"/>
      <c r="F406" s="67"/>
      <c r="G406" s="67"/>
      <c r="H406" s="67"/>
      <c r="I406" s="67"/>
      <c r="J406" s="67"/>
      <c r="K406" s="67"/>
      <c r="L406" s="67"/>
      <c r="M406" s="67"/>
      <c r="N406" s="67"/>
      <c r="O406" s="67"/>
      <c r="P406" s="67"/>
      <c r="Q406" s="67"/>
      <c r="R406" s="67"/>
      <c r="S406" s="67"/>
      <c r="T406" s="67"/>
      <c r="U406" s="67"/>
      <c r="V406" s="67"/>
      <c r="W406" s="67"/>
      <c r="X406" s="67"/>
      <c r="Y406" s="67"/>
      <c r="Z406" s="67"/>
      <c r="AA406" s="67"/>
      <c r="AB406" s="67"/>
      <c r="AC406" s="67"/>
      <c r="AD406" s="67"/>
      <c r="AE406" s="67"/>
      <c r="AF406" s="67"/>
    </row>
    <row r="407" spans="1:32" ht="20.25" customHeight="1" x14ac:dyDescent="0.15">
      <c r="A407" s="66"/>
      <c r="B407" s="67"/>
      <c r="C407" s="67"/>
      <c r="D407" s="67"/>
      <c r="E407" s="67"/>
      <c r="F407" s="67"/>
      <c r="G407" s="67"/>
      <c r="H407" s="67"/>
      <c r="I407" s="67"/>
      <c r="J407" s="67"/>
      <c r="K407" s="67"/>
      <c r="L407" s="67"/>
      <c r="M407" s="67"/>
      <c r="N407" s="67"/>
      <c r="O407" s="67"/>
      <c r="P407" s="67"/>
      <c r="Q407" s="67"/>
      <c r="R407" s="67"/>
      <c r="S407" s="67"/>
      <c r="T407" s="67"/>
      <c r="U407" s="67"/>
      <c r="V407" s="67"/>
      <c r="W407" s="67"/>
      <c r="X407" s="67"/>
      <c r="Y407" s="67"/>
      <c r="Z407" s="67"/>
      <c r="AA407" s="67"/>
      <c r="AB407" s="67"/>
      <c r="AC407" s="67"/>
      <c r="AD407" s="67"/>
      <c r="AE407" s="67"/>
      <c r="AF407" s="67"/>
    </row>
    <row r="408" spans="1:32" ht="20.25" customHeight="1" x14ac:dyDescent="0.15">
      <c r="A408" s="66"/>
      <c r="B408" s="67"/>
      <c r="C408" s="67"/>
      <c r="D408" s="67"/>
      <c r="E408" s="67"/>
      <c r="F408" s="67"/>
      <c r="G408" s="67"/>
      <c r="H408" s="67"/>
      <c r="I408" s="67"/>
      <c r="J408" s="67"/>
      <c r="K408" s="67"/>
      <c r="L408" s="67"/>
      <c r="M408" s="67"/>
      <c r="N408" s="67"/>
      <c r="O408" s="67"/>
      <c r="P408" s="67"/>
      <c r="Q408" s="67"/>
      <c r="R408" s="67"/>
      <c r="S408" s="67"/>
      <c r="T408" s="67"/>
      <c r="U408" s="67"/>
      <c r="V408" s="67"/>
      <c r="W408" s="67"/>
      <c r="X408" s="67"/>
      <c r="Y408" s="67"/>
      <c r="Z408" s="67"/>
      <c r="AA408" s="67"/>
      <c r="AB408" s="67"/>
      <c r="AC408" s="67"/>
      <c r="AD408" s="67"/>
      <c r="AE408" s="67"/>
      <c r="AF408" s="67"/>
    </row>
    <row r="409" spans="1:32" ht="20.25" customHeight="1" x14ac:dyDescent="0.15">
      <c r="A409" s="66"/>
      <c r="B409" s="67"/>
      <c r="C409" s="67"/>
      <c r="D409" s="67"/>
      <c r="E409" s="67"/>
      <c r="F409" s="67"/>
      <c r="G409" s="67"/>
      <c r="H409" s="67"/>
      <c r="I409" s="67"/>
      <c r="J409" s="67"/>
      <c r="K409" s="67"/>
      <c r="L409" s="67"/>
      <c r="M409" s="67"/>
      <c r="N409" s="67"/>
      <c r="O409" s="67"/>
      <c r="P409" s="67"/>
      <c r="Q409" s="67"/>
      <c r="R409" s="67"/>
      <c r="S409" s="67"/>
      <c r="T409" s="67"/>
      <c r="U409" s="67"/>
      <c r="V409" s="67"/>
      <c r="W409" s="67"/>
      <c r="X409" s="67"/>
      <c r="Y409" s="67"/>
      <c r="Z409" s="67"/>
      <c r="AA409" s="67"/>
      <c r="AB409" s="67"/>
      <c r="AC409" s="67"/>
      <c r="AD409" s="67"/>
      <c r="AE409" s="67"/>
      <c r="AF409" s="67"/>
    </row>
    <row r="410" spans="1:32" ht="20.25" customHeight="1" x14ac:dyDescent="0.15">
      <c r="A410" s="66"/>
      <c r="B410" s="67"/>
      <c r="C410" s="67"/>
      <c r="D410" s="67"/>
      <c r="E410" s="67"/>
      <c r="F410" s="67"/>
      <c r="G410" s="67"/>
      <c r="H410" s="67"/>
      <c r="I410" s="67"/>
      <c r="J410" s="67"/>
      <c r="K410" s="67"/>
      <c r="L410" s="67"/>
      <c r="M410" s="67"/>
      <c r="N410" s="67"/>
      <c r="O410" s="67"/>
      <c r="P410" s="67"/>
      <c r="Q410" s="67"/>
      <c r="R410" s="67"/>
      <c r="S410" s="67"/>
      <c r="T410" s="67"/>
      <c r="U410" s="67"/>
      <c r="V410" s="67"/>
      <c r="W410" s="67"/>
      <c r="X410" s="67"/>
      <c r="Y410" s="299"/>
      <c r="Z410" s="299"/>
      <c r="AA410" s="299"/>
      <c r="AB410" s="299"/>
      <c r="AC410" s="67"/>
      <c r="AD410" s="67"/>
      <c r="AE410" s="67"/>
      <c r="AF410" s="67"/>
    </row>
    <row r="411" spans="1:32" ht="20.25" customHeight="1" x14ac:dyDescent="0.15">
      <c r="A411" s="66"/>
      <c r="B411" s="67"/>
      <c r="C411" s="67"/>
      <c r="D411" s="67"/>
      <c r="E411" s="67"/>
      <c r="F411" s="67"/>
      <c r="G411" s="67"/>
      <c r="H411" s="67"/>
      <c r="I411" s="67"/>
      <c r="J411" s="67"/>
      <c r="K411" s="67"/>
      <c r="L411" s="67"/>
      <c r="M411" s="67"/>
      <c r="N411" s="67"/>
      <c r="O411" s="67"/>
      <c r="P411" s="67"/>
      <c r="Q411" s="67"/>
      <c r="R411" s="67"/>
      <c r="S411" s="67"/>
      <c r="T411" s="67"/>
      <c r="U411" s="67"/>
      <c r="V411" s="67"/>
      <c r="W411" s="67"/>
      <c r="X411" s="67"/>
      <c r="Y411" s="67"/>
      <c r="Z411" s="67"/>
      <c r="AA411" s="67"/>
      <c r="AB411" s="67"/>
      <c r="AC411" s="67"/>
      <c r="AD411" s="67"/>
      <c r="AE411" s="67"/>
      <c r="AF411" s="67"/>
    </row>
    <row r="412" spans="1:32" ht="20.25" customHeight="1" x14ac:dyDescent="0.15">
      <c r="A412" s="66"/>
      <c r="B412" s="67"/>
      <c r="C412" s="67"/>
      <c r="D412" s="67"/>
      <c r="E412" s="67"/>
      <c r="F412" s="67"/>
      <c r="G412" s="67"/>
      <c r="H412" s="67"/>
      <c r="I412" s="67"/>
      <c r="J412" s="67"/>
      <c r="K412" s="67"/>
      <c r="L412" s="67"/>
      <c r="M412" s="67"/>
      <c r="N412" s="67"/>
      <c r="O412" s="67"/>
      <c r="P412" s="67"/>
      <c r="Q412" s="67"/>
      <c r="R412" s="67"/>
      <c r="S412" s="67"/>
      <c r="T412" s="67"/>
      <c r="U412" s="67"/>
      <c r="V412" s="67"/>
      <c r="W412" s="67"/>
      <c r="X412" s="67"/>
      <c r="Y412" s="67"/>
      <c r="Z412" s="67"/>
      <c r="AA412" s="67"/>
      <c r="AB412" s="67"/>
      <c r="AC412" s="67"/>
      <c r="AD412" s="67"/>
      <c r="AE412" s="67"/>
      <c r="AF412" s="67"/>
    </row>
    <row r="413" spans="1:32" ht="20.25" customHeight="1" x14ac:dyDescent="0.15">
      <c r="A413" s="66"/>
      <c r="B413" s="67"/>
      <c r="C413" s="67"/>
      <c r="D413" s="67"/>
      <c r="E413" s="67"/>
      <c r="F413" s="67"/>
      <c r="G413" s="67"/>
      <c r="H413" s="67"/>
      <c r="I413" s="67"/>
      <c r="J413" s="67"/>
      <c r="K413" s="67"/>
      <c r="L413" s="67"/>
      <c r="M413" s="67"/>
      <c r="N413" s="67"/>
      <c r="O413" s="67"/>
      <c r="P413" s="67"/>
      <c r="Q413" s="67"/>
      <c r="R413" s="67"/>
      <c r="S413" s="67"/>
      <c r="T413" s="67"/>
      <c r="U413" s="67"/>
      <c r="V413" s="67"/>
      <c r="W413" s="67"/>
      <c r="X413" s="67"/>
      <c r="Y413" s="67"/>
      <c r="Z413" s="67"/>
      <c r="AA413" s="67"/>
      <c r="AB413" s="67"/>
      <c r="AC413" s="67"/>
      <c r="AD413" s="67"/>
      <c r="AE413" s="67"/>
      <c r="AF413" s="67"/>
    </row>
    <row r="431" spans="1:7" ht="20.25" customHeight="1" x14ac:dyDescent="0.15">
      <c r="A431" s="296"/>
      <c r="B431" s="297"/>
      <c r="C431" s="297"/>
      <c r="D431" s="297"/>
      <c r="E431" s="297"/>
      <c r="F431" s="297"/>
      <c r="G431" s="298"/>
    </row>
  </sheetData>
  <mergeCells count="4">
    <mergeCell ref="B3:N3"/>
    <mergeCell ref="B7:N7"/>
    <mergeCell ref="B11:I11"/>
    <mergeCell ref="B38:Q38"/>
  </mergeCells>
  <phoneticPr fontId="20"/>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9">
    <tabColor indexed="13"/>
  </sheetPr>
  <dimension ref="B1:AO130"/>
  <sheetViews>
    <sheetView workbookViewId="0"/>
  </sheetViews>
  <sheetFormatPr defaultRowHeight="13.5" x14ac:dyDescent="0.15"/>
  <cols>
    <col min="1" max="1" width="3.125" style="143" customWidth="1"/>
    <col min="2" max="2" width="4.25" style="143" customWidth="1"/>
    <col min="3" max="3" width="3.375" style="143" customWidth="1"/>
    <col min="4" max="4" width="0.5" style="143" customWidth="1"/>
    <col min="5" max="39" width="3.125" style="143" customWidth="1"/>
    <col min="40" max="40" width="9" style="300" customWidth="1"/>
    <col min="41" max="41" width="9" style="143" customWidth="1"/>
    <col min="42" max="16384" width="9" style="143"/>
  </cols>
  <sheetData>
    <row r="1" spans="2:40" s="142" customFormat="1" x14ac:dyDescent="0.15">
      <c r="AN1" s="68"/>
    </row>
    <row r="2" spans="2:40" s="142" customFormat="1" x14ac:dyDescent="0.15">
      <c r="B2" s="68" t="s">
        <v>711</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row>
    <row r="3" spans="2:40" s="142" customFormat="1" ht="14.25" customHeight="1" x14ac:dyDescent="0.15">
      <c r="Z3" s="528" t="s">
        <v>460</v>
      </c>
      <c r="AA3" s="529"/>
      <c r="AB3" s="529"/>
      <c r="AC3" s="529"/>
      <c r="AD3" s="530"/>
      <c r="AE3" s="531"/>
      <c r="AF3" s="532"/>
      <c r="AG3" s="532"/>
      <c r="AH3" s="532"/>
      <c r="AI3" s="532"/>
      <c r="AJ3" s="532"/>
      <c r="AK3" s="532"/>
      <c r="AL3" s="533"/>
      <c r="AM3" s="64"/>
      <c r="AN3" s="68"/>
    </row>
    <row r="4" spans="2:40" s="142" customFormat="1" x14ac:dyDescent="0.15">
      <c r="AN4" s="61"/>
    </row>
    <row r="5" spans="2:40" s="142" customFormat="1" x14ac:dyDescent="0.15">
      <c r="B5" s="534" t="s">
        <v>640</v>
      </c>
      <c r="C5" s="534"/>
      <c r="D5" s="534"/>
      <c r="E5" s="534"/>
      <c r="F5" s="534"/>
      <c r="G5" s="534"/>
      <c r="H5" s="534"/>
      <c r="I5" s="534"/>
      <c r="J5" s="534"/>
      <c r="K5" s="534"/>
      <c r="L5" s="534"/>
      <c r="M5" s="534"/>
      <c r="N5" s="534"/>
      <c r="O5" s="534"/>
      <c r="P5" s="534"/>
      <c r="Q5" s="534"/>
      <c r="R5" s="534"/>
      <c r="S5" s="534"/>
      <c r="T5" s="534"/>
      <c r="U5" s="534"/>
      <c r="V5" s="534"/>
      <c r="W5" s="534"/>
      <c r="X5" s="534"/>
      <c r="Y5" s="534"/>
      <c r="Z5" s="534"/>
      <c r="AA5" s="534"/>
      <c r="AB5" s="534"/>
      <c r="AC5" s="534"/>
      <c r="AD5" s="534"/>
      <c r="AE5" s="534"/>
      <c r="AF5" s="534"/>
      <c r="AG5" s="534"/>
      <c r="AH5" s="534"/>
      <c r="AI5" s="534"/>
      <c r="AJ5" s="534"/>
      <c r="AK5" s="534"/>
      <c r="AL5" s="534"/>
    </row>
    <row r="6" spans="2:40" s="142" customFormat="1" ht="13.5" customHeight="1" x14ac:dyDescent="0.15">
      <c r="AC6" s="68"/>
      <c r="AD6" s="58"/>
      <c r="AE6" s="58" t="s">
        <v>714</v>
      </c>
      <c r="AH6" s="142" t="s">
        <v>462</v>
      </c>
      <c r="AJ6" s="142" t="s">
        <v>701</v>
      </c>
      <c r="AL6" s="142" t="s">
        <v>583</v>
      </c>
    </row>
    <row r="7" spans="2:40" s="142" customFormat="1" x14ac:dyDescent="0.15">
      <c r="B7" s="534" t="s">
        <v>715</v>
      </c>
      <c r="C7" s="534"/>
      <c r="D7" s="534"/>
      <c r="E7" s="534"/>
      <c r="F7" s="534"/>
      <c r="G7" s="534"/>
      <c r="H7" s="534"/>
      <c r="I7" s="534"/>
      <c r="J7" s="534"/>
      <c r="K7" s="57"/>
      <c r="L7" s="57"/>
      <c r="M7" s="57"/>
      <c r="N7" s="57"/>
      <c r="O7" s="57"/>
      <c r="P7" s="57"/>
      <c r="Q7" s="57"/>
      <c r="R7" s="57"/>
      <c r="S7" s="57"/>
      <c r="T7" s="57"/>
    </row>
    <row r="8" spans="2:40" s="142" customFormat="1" x14ac:dyDescent="0.15">
      <c r="AC8" s="68" t="s">
        <v>456</v>
      </c>
    </row>
    <row r="9" spans="2:40" s="142" customFormat="1" x14ac:dyDescent="0.15">
      <c r="C9" s="68" t="s">
        <v>641</v>
      </c>
      <c r="D9" s="68"/>
    </row>
    <row r="10" spans="2:40" s="142" customFormat="1" ht="6.75" customHeight="1" x14ac:dyDescent="0.15">
      <c r="C10" s="68"/>
      <c r="D10" s="68"/>
    </row>
    <row r="11" spans="2:40" s="142" customFormat="1" ht="14.25" customHeight="1" x14ac:dyDescent="0.15">
      <c r="B11" s="665" t="s">
        <v>586</v>
      </c>
      <c r="C11" s="540" t="s">
        <v>587</v>
      </c>
      <c r="D11" s="541"/>
      <c r="E11" s="541"/>
      <c r="F11" s="541"/>
      <c r="G11" s="541"/>
      <c r="H11" s="541"/>
      <c r="I11" s="541"/>
      <c r="J11" s="541"/>
      <c r="K11" s="542"/>
      <c r="L11" s="307"/>
      <c r="M11" s="311"/>
      <c r="N11" s="311"/>
      <c r="O11" s="311"/>
      <c r="P11" s="311"/>
      <c r="Q11" s="311"/>
      <c r="R11" s="311"/>
      <c r="S11" s="311"/>
      <c r="T11" s="311"/>
      <c r="U11" s="311"/>
      <c r="V11" s="311"/>
      <c r="W11" s="311"/>
      <c r="X11" s="311"/>
      <c r="Y11" s="311"/>
      <c r="Z11" s="311"/>
      <c r="AA11" s="311"/>
      <c r="AB11" s="311"/>
      <c r="AC11" s="311"/>
      <c r="AD11" s="311"/>
      <c r="AE11" s="311"/>
      <c r="AF11" s="311"/>
      <c r="AG11" s="311"/>
      <c r="AH11" s="311"/>
      <c r="AI11" s="311"/>
      <c r="AJ11" s="311"/>
      <c r="AK11" s="311"/>
      <c r="AL11" s="369"/>
    </row>
    <row r="12" spans="2:40" s="142" customFormat="1" ht="14.25" customHeight="1" x14ac:dyDescent="0.15">
      <c r="B12" s="666"/>
      <c r="C12" s="546" t="s">
        <v>589</v>
      </c>
      <c r="D12" s="547"/>
      <c r="E12" s="547"/>
      <c r="F12" s="547"/>
      <c r="G12" s="547"/>
      <c r="H12" s="547"/>
      <c r="I12" s="547"/>
      <c r="J12" s="547"/>
      <c r="K12" s="547"/>
      <c r="L12" s="308"/>
      <c r="M12" s="312"/>
      <c r="N12" s="312"/>
      <c r="O12" s="312"/>
      <c r="P12" s="312"/>
      <c r="Q12" s="312"/>
      <c r="R12" s="312"/>
      <c r="S12" s="312"/>
      <c r="T12" s="312"/>
      <c r="U12" s="312"/>
      <c r="V12" s="312"/>
      <c r="W12" s="312"/>
      <c r="X12" s="312"/>
      <c r="Y12" s="312"/>
      <c r="Z12" s="312"/>
      <c r="AA12" s="312"/>
      <c r="AB12" s="312"/>
      <c r="AC12" s="312"/>
      <c r="AD12" s="312"/>
      <c r="AE12" s="312"/>
      <c r="AF12" s="312"/>
      <c r="AG12" s="312"/>
      <c r="AH12" s="312"/>
      <c r="AI12" s="312"/>
      <c r="AJ12" s="312"/>
      <c r="AK12" s="312"/>
      <c r="AL12" s="370"/>
    </row>
    <row r="13" spans="2:40" s="142" customFormat="1" ht="13.5" customHeight="1" x14ac:dyDescent="0.15">
      <c r="B13" s="666"/>
      <c r="C13" s="540" t="s">
        <v>591</v>
      </c>
      <c r="D13" s="541"/>
      <c r="E13" s="541"/>
      <c r="F13" s="541"/>
      <c r="G13" s="541"/>
      <c r="H13" s="541"/>
      <c r="I13" s="541"/>
      <c r="J13" s="541"/>
      <c r="K13" s="552"/>
      <c r="L13" s="789" t="s">
        <v>716</v>
      </c>
      <c r="M13" s="790"/>
      <c r="N13" s="790"/>
      <c r="O13" s="790"/>
      <c r="P13" s="790"/>
      <c r="Q13" s="790"/>
      <c r="R13" s="790"/>
      <c r="S13" s="790"/>
      <c r="T13" s="790"/>
      <c r="U13" s="790"/>
      <c r="V13" s="790"/>
      <c r="W13" s="790"/>
      <c r="X13" s="790"/>
      <c r="Y13" s="790"/>
      <c r="Z13" s="790"/>
      <c r="AA13" s="790"/>
      <c r="AB13" s="790"/>
      <c r="AC13" s="790"/>
      <c r="AD13" s="790"/>
      <c r="AE13" s="790"/>
      <c r="AF13" s="790"/>
      <c r="AG13" s="790"/>
      <c r="AH13" s="790"/>
      <c r="AI13" s="790"/>
      <c r="AJ13" s="790"/>
      <c r="AK13" s="790"/>
      <c r="AL13" s="791"/>
    </row>
    <row r="14" spans="2:40" s="142" customFormat="1" x14ac:dyDescent="0.15">
      <c r="B14" s="666"/>
      <c r="C14" s="546"/>
      <c r="D14" s="547"/>
      <c r="E14" s="547"/>
      <c r="F14" s="547"/>
      <c r="G14" s="547"/>
      <c r="H14" s="547"/>
      <c r="I14" s="547"/>
      <c r="J14" s="547"/>
      <c r="K14" s="654"/>
      <c r="L14" s="792" t="s">
        <v>576</v>
      </c>
      <c r="M14" s="537"/>
      <c r="N14" s="537"/>
      <c r="O14" s="537"/>
      <c r="P14" s="537"/>
      <c r="Q14" s="537"/>
      <c r="R14" s="537"/>
      <c r="S14" s="537"/>
      <c r="T14" s="537"/>
      <c r="U14" s="537"/>
      <c r="V14" s="537"/>
      <c r="W14" s="537"/>
      <c r="X14" s="537"/>
      <c r="Y14" s="537"/>
      <c r="Z14" s="537"/>
      <c r="AA14" s="537"/>
      <c r="AB14" s="537"/>
      <c r="AC14" s="537"/>
      <c r="AD14" s="537"/>
      <c r="AE14" s="537"/>
      <c r="AF14" s="537"/>
      <c r="AG14" s="537"/>
      <c r="AH14" s="537"/>
      <c r="AI14" s="537"/>
      <c r="AJ14" s="537"/>
      <c r="AK14" s="537"/>
      <c r="AL14" s="793"/>
    </row>
    <row r="15" spans="2:40" s="142" customFormat="1" x14ac:dyDescent="0.15">
      <c r="B15" s="666"/>
      <c r="C15" s="578"/>
      <c r="D15" s="579"/>
      <c r="E15" s="579"/>
      <c r="F15" s="579"/>
      <c r="G15" s="579"/>
      <c r="H15" s="579"/>
      <c r="I15" s="579"/>
      <c r="J15" s="579"/>
      <c r="K15" s="580"/>
      <c r="L15" s="557" t="s">
        <v>596</v>
      </c>
      <c r="M15" s="558"/>
      <c r="N15" s="558"/>
      <c r="O15" s="558"/>
      <c r="P15" s="558"/>
      <c r="Q15" s="558"/>
      <c r="R15" s="558"/>
      <c r="S15" s="558"/>
      <c r="T15" s="558"/>
      <c r="U15" s="558"/>
      <c r="V15" s="558"/>
      <c r="W15" s="558"/>
      <c r="X15" s="558"/>
      <c r="Y15" s="558"/>
      <c r="Z15" s="558"/>
      <c r="AA15" s="558"/>
      <c r="AB15" s="558"/>
      <c r="AC15" s="558"/>
      <c r="AD15" s="558"/>
      <c r="AE15" s="558"/>
      <c r="AF15" s="558"/>
      <c r="AG15" s="558"/>
      <c r="AH15" s="558"/>
      <c r="AI15" s="558"/>
      <c r="AJ15" s="558"/>
      <c r="AK15" s="558"/>
      <c r="AL15" s="559"/>
    </row>
    <row r="16" spans="2:40" s="142" customFormat="1" ht="14.25" customHeight="1" x14ac:dyDescent="0.15">
      <c r="B16" s="666"/>
      <c r="C16" s="560" t="s">
        <v>572</v>
      </c>
      <c r="D16" s="561"/>
      <c r="E16" s="561"/>
      <c r="F16" s="561"/>
      <c r="G16" s="561"/>
      <c r="H16" s="561"/>
      <c r="I16" s="561"/>
      <c r="J16" s="561"/>
      <c r="K16" s="562"/>
      <c r="L16" s="528" t="s">
        <v>597</v>
      </c>
      <c r="M16" s="529"/>
      <c r="N16" s="529"/>
      <c r="O16" s="529"/>
      <c r="P16" s="530"/>
      <c r="Q16" s="332"/>
      <c r="R16" s="338"/>
      <c r="S16" s="338"/>
      <c r="T16" s="338"/>
      <c r="U16" s="338"/>
      <c r="V16" s="338"/>
      <c r="W16" s="338"/>
      <c r="X16" s="338"/>
      <c r="Y16" s="350"/>
      <c r="Z16" s="538" t="s">
        <v>54</v>
      </c>
      <c r="AA16" s="551"/>
      <c r="AB16" s="551"/>
      <c r="AC16" s="551"/>
      <c r="AD16" s="539"/>
      <c r="AE16" s="334"/>
      <c r="AF16" s="340"/>
      <c r="AG16" s="311"/>
      <c r="AH16" s="311"/>
      <c r="AI16" s="311"/>
      <c r="AJ16" s="790"/>
      <c r="AK16" s="790"/>
      <c r="AL16" s="791"/>
    </row>
    <row r="17" spans="2:40" ht="14.25" customHeight="1" x14ac:dyDescent="0.15">
      <c r="B17" s="666"/>
      <c r="C17" s="794" t="s">
        <v>642</v>
      </c>
      <c r="D17" s="636"/>
      <c r="E17" s="636"/>
      <c r="F17" s="636"/>
      <c r="G17" s="636"/>
      <c r="H17" s="636"/>
      <c r="I17" s="636"/>
      <c r="J17" s="636"/>
      <c r="K17" s="795"/>
      <c r="L17" s="62"/>
      <c r="M17" s="62"/>
      <c r="N17" s="62"/>
      <c r="O17" s="62"/>
      <c r="P17" s="62"/>
      <c r="Q17" s="62"/>
      <c r="R17" s="62"/>
      <c r="S17" s="62"/>
      <c r="U17" s="528" t="s">
        <v>132</v>
      </c>
      <c r="V17" s="529"/>
      <c r="W17" s="529"/>
      <c r="X17" s="529"/>
      <c r="Y17" s="530"/>
      <c r="Z17" s="323"/>
      <c r="AA17" s="317"/>
      <c r="AB17" s="317"/>
      <c r="AC17" s="317"/>
      <c r="AD17" s="317"/>
      <c r="AE17" s="796"/>
      <c r="AF17" s="796"/>
      <c r="AG17" s="796"/>
      <c r="AH17" s="796"/>
      <c r="AI17" s="796"/>
      <c r="AJ17" s="796"/>
      <c r="AK17" s="796"/>
      <c r="AL17" s="366"/>
      <c r="AN17" s="143"/>
    </row>
    <row r="18" spans="2:40" ht="14.25" customHeight="1" x14ac:dyDescent="0.15">
      <c r="B18" s="666"/>
      <c r="C18" s="563" t="s">
        <v>600</v>
      </c>
      <c r="D18" s="563"/>
      <c r="E18" s="563"/>
      <c r="F18" s="563"/>
      <c r="G18" s="563"/>
      <c r="H18" s="567"/>
      <c r="I18" s="567"/>
      <c r="J18" s="567"/>
      <c r="K18" s="568"/>
      <c r="L18" s="528" t="s">
        <v>602</v>
      </c>
      <c r="M18" s="529"/>
      <c r="N18" s="529"/>
      <c r="O18" s="529"/>
      <c r="P18" s="530"/>
      <c r="Q18" s="333"/>
      <c r="R18" s="339"/>
      <c r="S18" s="339"/>
      <c r="T18" s="339"/>
      <c r="U18" s="339"/>
      <c r="V18" s="339"/>
      <c r="W18" s="339"/>
      <c r="X18" s="339"/>
      <c r="Y18" s="351"/>
      <c r="Z18" s="565" t="s">
        <v>573</v>
      </c>
      <c r="AA18" s="565"/>
      <c r="AB18" s="565"/>
      <c r="AC18" s="565"/>
      <c r="AD18" s="566"/>
      <c r="AE18" s="359"/>
      <c r="AF18" s="362"/>
      <c r="AG18" s="362"/>
      <c r="AH18" s="362"/>
      <c r="AI18" s="362"/>
      <c r="AJ18" s="362"/>
      <c r="AK18" s="362"/>
      <c r="AL18" s="366"/>
      <c r="AN18" s="143"/>
    </row>
    <row r="19" spans="2:40" ht="13.5" customHeight="1" x14ac:dyDescent="0.15">
      <c r="B19" s="666"/>
      <c r="C19" s="581" t="s">
        <v>603</v>
      </c>
      <c r="D19" s="581"/>
      <c r="E19" s="581"/>
      <c r="F19" s="581"/>
      <c r="G19" s="581"/>
      <c r="H19" s="655"/>
      <c r="I19" s="655"/>
      <c r="J19" s="655"/>
      <c r="K19" s="655"/>
      <c r="L19" s="789" t="s">
        <v>716</v>
      </c>
      <c r="M19" s="790"/>
      <c r="N19" s="790"/>
      <c r="O19" s="790"/>
      <c r="P19" s="790"/>
      <c r="Q19" s="790"/>
      <c r="R19" s="790"/>
      <c r="S19" s="790"/>
      <c r="T19" s="790"/>
      <c r="U19" s="790"/>
      <c r="V19" s="790"/>
      <c r="W19" s="790"/>
      <c r="X19" s="790"/>
      <c r="Y19" s="790"/>
      <c r="Z19" s="790"/>
      <c r="AA19" s="790"/>
      <c r="AB19" s="790"/>
      <c r="AC19" s="790"/>
      <c r="AD19" s="790"/>
      <c r="AE19" s="790"/>
      <c r="AF19" s="790"/>
      <c r="AG19" s="790"/>
      <c r="AH19" s="790"/>
      <c r="AI19" s="790"/>
      <c r="AJ19" s="790"/>
      <c r="AK19" s="790"/>
      <c r="AL19" s="791"/>
      <c r="AN19" s="143"/>
    </row>
    <row r="20" spans="2:40" ht="14.25" customHeight="1" x14ac:dyDescent="0.15">
      <c r="B20" s="666"/>
      <c r="C20" s="581"/>
      <c r="D20" s="581"/>
      <c r="E20" s="581"/>
      <c r="F20" s="581"/>
      <c r="G20" s="581"/>
      <c r="H20" s="655"/>
      <c r="I20" s="655"/>
      <c r="J20" s="655"/>
      <c r="K20" s="655"/>
      <c r="L20" s="792" t="s">
        <v>576</v>
      </c>
      <c r="M20" s="537"/>
      <c r="N20" s="537"/>
      <c r="O20" s="537"/>
      <c r="P20" s="537"/>
      <c r="Q20" s="537"/>
      <c r="R20" s="537"/>
      <c r="S20" s="537"/>
      <c r="T20" s="537"/>
      <c r="U20" s="537"/>
      <c r="V20" s="537"/>
      <c r="W20" s="537"/>
      <c r="X20" s="537"/>
      <c r="Y20" s="537"/>
      <c r="Z20" s="537"/>
      <c r="AA20" s="537"/>
      <c r="AB20" s="537"/>
      <c r="AC20" s="537"/>
      <c r="AD20" s="537"/>
      <c r="AE20" s="537"/>
      <c r="AF20" s="537"/>
      <c r="AG20" s="537"/>
      <c r="AH20" s="537"/>
      <c r="AI20" s="537"/>
      <c r="AJ20" s="537"/>
      <c r="AK20" s="537"/>
      <c r="AL20" s="793"/>
      <c r="AN20" s="143"/>
    </row>
    <row r="21" spans="2:40" x14ac:dyDescent="0.15">
      <c r="B21" s="667"/>
      <c r="C21" s="656"/>
      <c r="D21" s="656"/>
      <c r="E21" s="656"/>
      <c r="F21" s="656"/>
      <c r="G21" s="656"/>
      <c r="H21" s="657"/>
      <c r="I21" s="657"/>
      <c r="J21" s="657"/>
      <c r="K21" s="657"/>
      <c r="L21" s="797"/>
      <c r="M21" s="798"/>
      <c r="N21" s="798"/>
      <c r="O21" s="798"/>
      <c r="P21" s="798"/>
      <c r="Q21" s="798"/>
      <c r="R21" s="798"/>
      <c r="S21" s="798"/>
      <c r="T21" s="798"/>
      <c r="U21" s="798"/>
      <c r="V21" s="798"/>
      <c r="W21" s="798"/>
      <c r="X21" s="798"/>
      <c r="Y21" s="798"/>
      <c r="Z21" s="798"/>
      <c r="AA21" s="798"/>
      <c r="AB21" s="798"/>
      <c r="AC21" s="798"/>
      <c r="AD21" s="798"/>
      <c r="AE21" s="798"/>
      <c r="AF21" s="798"/>
      <c r="AG21" s="798"/>
      <c r="AH21" s="798"/>
      <c r="AI21" s="798"/>
      <c r="AJ21" s="798"/>
      <c r="AK21" s="798"/>
      <c r="AL21" s="799"/>
      <c r="AN21" s="143"/>
    </row>
    <row r="22" spans="2:40" ht="13.5" customHeight="1" x14ac:dyDescent="0.15">
      <c r="B22" s="671" t="s">
        <v>643</v>
      </c>
      <c r="C22" s="540" t="s">
        <v>115</v>
      </c>
      <c r="D22" s="541"/>
      <c r="E22" s="541"/>
      <c r="F22" s="541"/>
      <c r="G22" s="541"/>
      <c r="H22" s="541"/>
      <c r="I22" s="541"/>
      <c r="J22" s="541"/>
      <c r="K22" s="552"/>
      <c r="L22" s="789" t="s">
        <v>716</v>
      </c>
      <c r="M22" s="790"/>
      <c r="N22" s="790"/>
      <c r="O22" s="790"/>
      <c r="P22" s="790"/>
      <c r="Q22" s="790"/>
      <c r="R22" s="790"/>
      <c r="S22" s="790"/>
      <c r="T22" s="790"/>
      <c r="U22" s="790"/>
      <c r="V22" s="790"/>
      <c r="W22" s="790"/>
      <c r="X22" s="790"/>
      <c r="Y22" s="790"/>
      <c r="Z22" s="790"/>
      <c r="AA22" s="790"/>
      <c r="AB22" s="790"/>
      <c r="AC22" s="790"/>
      <c r="AD22" s="790"/>
      <c r="AE22" s="790"/>
      <c r="AF22" s="790"/>
      <c r="AG22" s="790"/>
      <c r="AH22" s="790"/>
      <c r="AI22" s="790"/>
      <c r="AJ22" s="790"/>
      <c r="AK22" s="790"/>
      <c r="AL22" s="791"/>
      <c r="AN22" s="143"/>
    </row>
    <row r="23" spans="2:40" ht="14.25" customHeight="1" x14ac:dyDescent="0.15">
      <c r="B23" s="672"/>
      <c r="C23" s="546"/>
      <c r="D23" s="547"/>
      <c r="E23" s="547"/>
      <c r="F23" s="547"/>
      <c r="G23" s="547"/>
      <c r="H23" s="547"/>
      <c r="I23" s="547"/>
      <c r="J23" s="547"/>
      <c r="K23" s="654"/>
      <c r="L23" s="792" t="s">
        <v>576</v>
      </c>
      <c r="M23" s="537"/>
      <c r="N23" s="537"/>
      <c r="O23" s="537"/>
      <c r="P23" s="537"/>
      <c r="Q23" s="537"/>
      <c r="R23" s="537"/>
      <c r="S23" s="537"/>
      <c r="T23" s="537"/>
      <c r="U23" s="537"/>
      <c r="V23" s="537"/>
      <c r="W23" s="537"/>
      <c r="X23" s="537"/>
      <c r="Y23" s="537"/>
      <c r="Z23" s="537"/>
      <c r="AA23" s="537"/>
      <c r="AB23" s="537"/>
      <c r="AC23" s="537"/>
      <c r="AD23" s="537"/>
      <c r="AE23" s="537"/>
      <c r="AF23" s="537"/>
      <c r="AG23" s="537"/>
      <c r="AH23" s="537"/>
      <c r="AI23" s="537"/>
      <c r="AJ23" s="537"/>
      <c r="AK23" s="537"/>
      <c r="AL23" s="793"/>
      <c r="AN23" s="143"/>
    </row>
    <row r="24" spans="2:40" x14ac:dyDescent="0.15">
      <c r="B24" s="672"/>
      <c r="C24" s="578"/>
      <c r="D24" s="579"/>
      <c r="E24" s="579"/>
      <c r="F24" s="579"/>
      <c r="G24" s="579"/>
      <c r="H24" s="579"/>
      <c r="I24" s="579"/>
      <c r="J24" s="579"/>
      <c r="K24" s="580"/>
      <c r="L24" s="797"/>
      <c r="M24" s="798"/>
      <c r="N24" s="798"/>
      <c r="O24" s="798"/>
      <c r="P24" s="798"/>
      <c r="Q24" s="798"/>
      <c r="R24" s="798"/>
      <c r="S24" s="798"/>
      <c r="T24" s="798"/>
      <c r="U24" s="798"/>
      <c r="V24" s="798"/>
      <c r="W24" s="798"/>
      <c r="X24" s="798"/>
      <c r="Y24" s="798"/>
      <c r="Z24" s="798"/>
      <c r="AA24" s="798"/>
      <c r="AB24" s="798"/>
      <c r="AC24" s="798"/>
      <c r="AD24" s="798"/>
      <c r="AE24" s="798"/>
      <c r="AF24" s="798"/>
      <c r="AG24" s="798"/>
      <c r="AH24" s="798"/>
      <c r="AI24" s="798"/>
      <c r="AJ24" s="798"/>
      <c r="AK24" s="798"/>
      <c r="AL24" s="799"/>
      <c r="AN24" s="143"/>
    </row>
    <row r="25" spans="2:40" ht="14.25" customHeight="1" x14ac:dyDescent="0.15">
      <c r="B25" s="672"/>
      <c r="C25" s="581" t="s">
        <v>572</v>
      </c>
      <c r="D25" s="581"/>
      <c r="E25" s="581"/>
      <c r="F25" s="581"/>
      <c r="G25" s="581"/>
      <c r="H25" s="581"/>
      <c r="I25" s="581"/>
      <c r="J25" s="581"/>
      <c r="K25" s="581"/>
      <c r="L25" s="528" t="s">
        <v>597</v>
      </c>
      <c r="M25" s="529"/>
      <c r="N25" s="529"/>
      <c r="O25" s="529"/>
      <c r="P25" s="530"/>
      <c r="Q25" s="332"/>
      <c r="R25" s="338"/>
      <c r="S25" s="338"/>
      <c r="T25" s="338"/>
      <c r="U25" s="338"/>
      <c r="V25" s="338"/>
      <c r="W25" s="338"/>
      <c r="X25" s="338"/>
      <c r="Y25" s="350"/>
      <c r="Z25" s="538" t="s">
        <v>54</v>
      </c>
      <c r="AA25" s="551"/>
      <c r="AB25" s="551"/>
      <c r="AC25" s="551"/>
      <c r="AD25" s="539"/>
      <c r="AE25" s="334"/>
      <c r="AF25" s="340"/>
      <c r="AG25" s="311"/>
      <c r="AH25" s="311"/>
      <c r="AI25" s="311"/>
      <c r="AJ25" s="790"/>
      <c r="AK25" s="790"/>
      <c r="AL25" s="791"/>
      <c r="AN25" s="143"/>
    </row>
    <row r="26" spans="2:40" ht="13.5" customHeight="1" x14ac:dyDescent="0.15">
      <c r="B26" s="672"/>
      <c r="C26" s="658" t="s">
        <v>604</v>
      </c>
      <c r="D26" s="658"/>
      <c r="E26" s="658"/>
      <c r="F26" s="658"/>
      <c r="G26" s="658"/>
      <c r="H26" s="658"/>
      <c r="I26" s="658"/>
      <c r="J26" s="658"/>
      <c r="K26" s="658"/>
      <c r="L26" s="789" t="s">
        <v>716</v>
      </c>
      <c r="M26" s="790"/>
      <c r="N26" s="790"/>
      <c r="O26" s="790"/>
      <c r="P26" s="790"/>
      <c r="Q26" s="790"/>
      <c r="R26" s="790"/>
      <c r="S26" s="790"/>
      <c r="T26" s="790"/>
      <c r="U26" s="790"/>
      <c r="V26" s="790"/>
      <c r="W26" s="790"/>
      <c r="X26" s="790"/>
      <c r="Y26" s="790"/>
      <c r="Z26" s="790"/>
      <c r="AA26" s="790"/>
      <c r="AB26" s="790"/>
      <c r="AC26" s="790"/>
      <c r="AD26" s="790"/>
      <c r="AE26" s="790"/>
      <c r="AF26" s="790"/>
      <c r="AG26" s="790"/>
      <c r="AH26" s="790"/>
      <c r="AI26" s="790"/>
      <c r="AJ26" s="790"/>
      <c r="AK26" s="790"/>
      <c r="AL26" s="791"/>
      <c r="AN26" s="143"/>
    </row>
    <row r="27" spans="2:40" ht="14.25" customHeight="1" x14ac:dyDescent="0.15">
      <c r="B27" s="672"/>
      <c r="C27" s="658"/>
      <c r="D27" s="658"/>
      <c r="E27" s="658"/>
      <c r="F27" s="658"/>
      <c r="G27" s="658"/>
      <c r="H27" s="658"/>
      <c r="I27" s="658"/>
      <c r="J27" s="658"/>
      <c r="K27" s="658"/>
      <c r="L27" s="792" t="s">
        <v>576</v>
      </c>
      <c r="M27" s="537"/>
      <c r="N27" s="537"/>
      <c r="O27" s="537"/>
      <c r="P27" s="537"/>
      <c r="Q27" s="537"/>
      <c r="R27" s="537"/>
      <c r="S27" s="537"/>
      <c r="T27" s="537"/>
      <c r="U27" s="537"/>
      <c r="V27" s="537"/>
      <c r="W27" s="537"/>
      <c r="X27" s="537"/>
      <c r="Y27" s="537"/>
      <c r="Z27" s="537"/>
      <c r="AA27" s="537"/>
      <c r="AB27" s="537"/>
      <c r="AC27" s="537"/>
      <c r="AD27" s="537"/>
      <c r="AE27" s="537"/>
      <c r="AF27" s="537"/>
      <c r="AG27" s="537"/>
      <c r="AH27" s="537"/>
      <c r="AI27" s="537"/>
      <c r="AJ27" s="537"/>
      <c r="AK27" s="537"/>
      <c r="AL27" s="793"/>
      <c r="AN27" s="143"/>
    </row>
    <row r="28" spans="2:40" x14ac:dyDescent="0.15">
      <c r="B28" s="672"/>
      <c r="C28" s="658"/>
      <c r="D28" s="658"/>
      <c r="E28" s="658"/>
      <c r="F28" s="658"/>
      <c r="G28" s="658"/>
      <c r="H28" s="658"/>
      <c r="I28" s="658"/>
      <c r="J28" s="658"/>
      <c r="K28" s="658"/>
      <c r="L28" s="797"/>
      <c r="M28" s="798"/>
      <c r="N28" s="798"/>
      <c r="O28" s="798"/>
      <c r="P28" s="798"/>
      <c r="Q28" s="798"/>
      <c r="R28" s="798"/>
      <c r="S28" s="798"/>
      <c r="T28" s="798"/>
      <c r="U28" s="798"/>
      <c r="V28" s="798"/>
      <c r="W28" s="798"/>
      <c r="X28" s="798"/>
      <c r="Y28" s="798"/>
      <c r="Z28" s="798"/>
      <c r="AA28" s="798"/>
      <c r="AB28" s="798"/>
      <c r="AC28" s="798"/>
      <c r="AD28" s="798"/>
      <c r="AE28" s="798"/>
      <c r="AF28" s="798"/>
      <c r="AG28" s="798"/>
      <c r="AH28" s="798"/>
      <c r="AI28" s="798"/>
      <c r="AJ28" s="798"/>
      <c r="AK28" s="798"/>
      <c r="AL28" s="799"/>
      <c r="AN28" s="143"/>
    </row>
    <row r="29" spans="2:40" ht="14.25" customHeight="1" x14ac:dyDescent="0.15">
      <c r="B29" s="672"/>
      <c r="C29" s="581" t="s">
        <v>572</v>
      </c>
      <c r="D29" s="581"/>
      <c r="E29" s="581"/>
      <c r="F29" s="581"/>
      <c r="G29" s="581"/>
      <c r="H29" s="581"/>
      <c r="I29" s="581"/>
      <c r="J29" s="581"/>
      <c r="K29" s="581"/>
      <c r="L29" s="528" t="s">
        <v>597</v>
      </c>
      <c r="M29" s="529"/>
      <c r="N29" s="529"/>
      <c r="O29" s="529"/>
      <c r="P29" s="530"/>
      <c r="Q29" s="334"/>
      <c r="R29" s="340"/>
      <c r="S29" s="340"/>
      <c r="T29" s="340"/>
      <c r="U29" s="340"/>
      <c r="V29" s="340"/>
      <c r="W29" s="340"/>
      <c r="X29" s="340"/>
      <c r="Y29" s="352"/>
      <c r="Z29" s="538" t="s">
        <v>54</v>
      </c>
      <c r="AA29" s="551"/>
      <c r="AB29" s="551"/>
      <c r="AC29" s="551"/>
      <c r="AD29" s="539"/>
      <c r="AE29" s="334"/>
      <c r="AF29" s="340"/>
      <c r="AG29" s="311"/>
      <c r="AH29" s="311"/>
      <c r="AI29" s="311"/>
      <c r="AJ29" s="790"/>
      <c r="AK29" s="790"/>
      <c r="AL29" s="791"/>
      <c r="AN29" s="143"/>
    </row>
    <row r="30" spans="2:40" ht="14.25" customHeight="1" x14ac:dyDescent="0.15">
      <c r="B30" s="672"/>
      <c r="C30" s="581" t="s">
        <v>605</v>
      </c>
      <c r="D30" s="581"/>
      <c r="E30" s="581"/>
      <c r="F30" s="581"/>
      <c r="G30" s="581"/>
      <c r="H30" s="581"/>
      <c r="I30" s="581"/>
      <c r="J30" s="581"/>
      <c r="K30" s="581"/>
      <c r="L30" s="836"/>
      <c r="M30" s="836"/>
      <c r="N30" s="836"/>
      <c r="O30" s="836"/>
      <c r="P30" s="836"/>
      <c r="Q30" s="836"/>
      <c r="R30" s="836"/>
      <c r="S30" s="836"/>
      <c r="T30" s="836"/>
      <c r="U30" s="836"/>
      <c r="V30" s="836"/>
      <c r="W30" s="836"/>
      <c r="X30" s="836"/>
      <c r="Y30" s="836"/>
      <c r="Z30" s="836"/>
      <c r="AA30" s="836"/>
      <c r="AB30" s="836"/>
      <c r="AC30" s="836"/>
      <c r="AD30" s="836"/>
      <c r="AE30" s="836"/>
      <c r="AF30" s="836"/>
      <c r="AG30" s="836"/>
      <c r="AH30" s="836"/>
      <c r="AI30" s="836"/>
      <c r="AJ30" s="836"/>
      <c r="AK30" s="836"/>
      <c r="AL30" s="836"/>
      <c r="AN30" s="143"/>
    </row>
    <row r="31" spans="2:40" ht="13.5" customHeight="1" x14ac:dyDescent="0.15">
      <c r="B31" s="672"/>
      <c r="C31" s="581" t="s">
        <v>606</v>
      </c>
      <c r="D31" s="581"/>
      <c r="E31" s="581"/>
      <c r="F31" s="581"/>
      <c r="G31" s="581"/>
      <c r="H31" s="581"/>
      <c r="I31" s="581"/>
      <c r="J31" s="581"/>
      <c r="K31" s="581"/>
      <c r="L31" s="789" t="s">
        <v>716</v>
      </c>
      <c r="M31" s="790"/>
      <c r="N31" s="790"/>
      <c r="O31" s="790"/>
      <c r="P31" s="790"/>
      <c r="Q31" s="790"/>
      <c r="R31" s="790"/>
      <c r="S31" s="790"/>
      <c r="T31" s="790"/>
      <c r="U31" s="790"/>
      <c r="V31" s="790"/>
      <c r="W31" s="790"/>
      <c r="X31" s="790"/>
      <c r="Y31" s="790"/>
      <c r="Z31" s="790"/>
      <c r="AA31" s="790"/>
      <c r="AB31" s="790"/>
      <c r="AC31" s="790"/>
      <c r="AD31" s="790"/>
      <c r="AE31" s="790"/>
      <c r="AF31" s="790"/>
      <c r="AG31" s="790"/>
      <c r="AH31" s="790"/>
      <c r="AI31" s="790"/>
      <c r="AJ31" s="790"/>
      <c r="AK31" s="790"/>
      <c r="AL31" s="791"/>
      <c r="AN31" s="143"/>
    </row>
    <row r="32" spans="2:40" ht="14.25" customHeight="1" x14ac:dyDescent="0.15">
      <c r="B32" s="672"/>
      <c r="C32" s="581"/>
      <c r="D32" s="581"/>
      <c r="E32" s="581"/>
      <c r="F32" s="581"/>
      <c r="G32" s="581"/>
      <c r="H32" s="581"/>
      <c r="I32" s="581"/>
      <c r="J32" s="581"/>
      <c r="K32" s="581"/>
      <c r="L32" s="792" t="s">
        <v>576</v>
      </c>
      <c r="M32" s="537"/>
      <c r="N32" s="537"/>
      <c r="O32" s="537"/>
      <c r="P32" s="537"/>
      <c r="Q32" s="537"/>
      <c r="R32" s="537"/>
      <c r="S32" s="537"/>
      <c r="T32" s="537"/>
      <c r="U32" s="537"/>
      <c r="V32" s="537"/>
      <c r="W32" s="537"/>
      <c r="X32" s="537"/>
      <c r="Y32" s="537"/>
      <c r="Z32" s="537"/>
      <c r="AA32" s="537"/>
      <c r="AB32" s="537"/>
      <c r="AC32" s="537"/>
      <c r="AD32" s="537"/>
      <c r="AE32" s="537"/>
      <c r="AF32" s="537"/>
      <c r="AG32" s="537"/>
      <c r="AH32" s="537"/>
      <c r="AI32" s="537"/>
      <c r="AJ32" s="537"/>
      <c r="AK32" s="537"/>
      <c r="AL32" s="793"/>
      <c r="AN32" s="143"/>
    </row>
    <row r="33" spans="2:40" x14ac:dyDescent="0.15">
      <c r="B33" s="673"/>
      <c r="C33" s="581"/>
      <c r="D33" s="581"/>
      <c r="E33" s="581"/>
      <c r="F33" s="581"/>
      <c r="G33" s="581"/>
      <c r="H33" s="581"/>
      <c r="I33" s="581"/>
      <c r="J33" s="581"/>
      <c r="K33" s="581"/>
      <c r="L33" s="797"/>
      <c r="M33" s="798"/>
      <c r="N33" s="558"/>
      <c r="O33" s="558"/>
      <c r="P33" s="558"/>
      <c r="Q33" s="558"/>
      <c r="R33" s="558"/>
      <c r="S33" s="558"/>
      <c r="T33" s="558"/>
      <c r="U33" s="558"/>
      <c r="V33" s="558"/>
      <c r="W33" s="558"/>
      <c r="X33" s="558"/>
      <c r="Y33" s="558"/>
      <c r="Z33" s="558"/>
      <c r="AA33" s="558"/>
      <c r="AB33" s="558"/>
      <c r="AC33" s="798"/>
      <c r="AD33" s="798"/>
      <c r="AE33" s="798"/>
      <c r="AF33" s="798"/>
      <c r="AG33" s="798"/>
      <c r="AH33" s="558"/>
      <c r="AI33" s="558"/>
      <c r="AJ33" s="558"/>
      <c r="AK33" s="558"/>
      <c r="AL33" s="559"/>
      <c r="AN33" s="143"/>
    </row>
    <row r="34" spans="2:40" ht="13.5" customHeight="1" x14ac:dyDescent="0.15">
      <c r="B34" s="671" t="s">
        <v>644</v>
      </c>
      <c r="C34" s="668" t="s">
        <v>608</v>
      </c>
      <c r="D34" s="669"/>
      <c r="E34" s="669"/>
      <c r="F34" s="669"/>
      <c r="G34" s="669"/>
      <c r="H34" s="669"/>
      <c r="I34" s="669"/>
      <c r="J34" s="669"/>
      <c r="K34" s="669"/>
      <c r="L34" s="669"/>
      <c r="M34" s="830" t="s">
        <v>354</v>
      </c>
      <c r="N34" s="820"/>
      <c r="O34" s="321" t="s">
        <v>645</v>
      </c>
      <c r="P34" s="327"/>
      <c r="Q34" s="335"/>
      <c r="R34" s="641" t="s">
        <v>505</v>
      </c>
      <c r="S34" s="642"/>
      <c r="T34" s="642"/>
      <c r="U34" s="642"/>
      <c r="V34" s="642"/>
      <c r="W34" s="642"/>
      <c r="X34" s="643"/>
      <c r="Y34" s="800" t="s">
        <v>609</v>
      </c>
      <c r="Z34" s="801"/>
      <c r="AA34" s="801"/>
      <c r="AB34" s="802"/>
      <c r="AC34" s="644" t="s">
        <v>610</v>
      </c>
      <c r="AD34" s="803"/>
      <c r="AE34" s="803"/>
      <c r="AF34" s="803"/>
      <c r="AG34" s="645"/>
      <c r="AH34" s="804" t="s">
        <v>647</v>
      </c>
      <c r="AI34" s="805"/>
      <c r="AJ34" s="805"/>
      <c r="AK34" s="805"/>
      <c r="AL34" s="806"/>
      <c r="AN34" s="143"/>
    </row>
    <row r="35" spans="2:40" ht="14.25" customHeight="1" x14ac:dyDescent="0.15">
      <c r="B35" s="672"/>
      <c r="C35" s="587"/>
      <c r="D35" s="588"/>
      <c r="E35" s="588"/>
      <c r="F35" s="588"/>
      <c r="G35" s="588"/>
      <c r="H35" s="588"/>
      <c r="I35" s="588"/>
      <c r="J35" s="588"/>
      <c r="K35" s="588"/>
      <c r="L35" s="588"/>
      <c r="M35" s="831"/>
      <c r="N35" s="822"/>
      <c r="O35" s="322" t="s">
        <v>648</v>
      </c>
      <c r="P35" s="328"/>
      <c r="Q35" s="336"/>
      <c r="R35" s="832"/>
      <c r="S35" s="833"/>
      <c r="T35" s="833"/>
      <c r="U35" s="833"/>
      <c r="V35" s="833"/>
      <c r="W35" s="833"/>
      <c r="X35" s="834"/>
      <c r="Y35" s="353" t="s">
        <v>532</v>
      </c>
      <c r="Z35" s="300"/>
      <c r="AA35" s="300"/>
      <c r="AB35" s="300"/>
      <c r="AC35" s="807" t="s">
        <v>612</v>
      </c>
      <c r="AD35" s="808"/>
      <c r="AE35" s="808"/>
      <c r="AF35" s="808"/>
      <c r="AG35" s="809"/>
      <c r="AH35" s="810" t="s">
        <v>254</v>
      </c>
      <c r="AI35" s="811"/>
      <c r="AJ35" s="811"/>
      <c r="AK35" s="811"/>
      <c r="AL35" s="812"/>
      <c r="AN35" s="143"/>
    </row>
    <row r="36" spans="2:40" ht="14.25" customHeight="1" x14ac:dyDescent="0.15">
      <c r="B36" s="672"/>
      <c r="C36" s="666"/>
      <c r="D36" s="303"/>
      <c r="E36" s="813" t="s">
        <v>3</v>
      </c>
      <c r="F36" s="813"/>
      <c r="G36" s="813"/>
      <c r="H36" s="813"/>
      <c r="I36" s="813"/>
      <c r="J36" s="813"/>
      <c r="K36" s="813"/>
      <c r="L36" s="835"/>
      <c r="M36" s="313"/>
      <c r="N36" s="318"/>
      <c r="O36" s="323"/>
      <c r="P36" s="317"/>
      <c r="Q36" s="318"/>
      <c r="R36" s="341" t="s">
        <v>717</v>
      </c>
      <c r="S36" s="301"/>
      <c r="T36" s="301"/>
      <c r="U36" s="301"/>
      <c r="V36" s="301"/>
      <c r="W36" s="301"/>
      <c r="X36" s="301"/>
      <c r="Y36" s="306"/>
      <c r="Z36" s="339"/>
      <c r="AA36" s="339"/>
      <c r="AB36" s="339"/>
      <c r="AC36" s="359"/>
      <c r="AD36" s="362"/>
      <c r="AE36" s="362"/>
      <c r="AF36" s="362"/>
      <c r="AG36" s="366"/>
      <c r="AH36" s="359"/>
      <c r="AI36" s="362"/>
      <c r="AJ36" s="362"/>
      <c r="AK36" s="362"/>
      <c r="AL36" s="366" t="s">
        <v>649</v>
      </c>
      <c r="AN36" s="143"/>
    </row>
    <row r="37" spans="2:40" ht="14.25" customHeight="1" x14ac:dyDescent="0.15">
      <c r="B37" s="672"/>
      <c r="C37" s="666"/>
      <c r="D37" s="303"/>
      <c r="E37" s="813" t="s">
        <v>112</v>
      </c>
      <c r="F37" s="814"/>
      <c r="G37" s="814"/>
      <c r="H37" s="814"/>
      <c r="I37" s="814"/>
      <c r="J37" s="814"/>
      <c r="K37" s="814"/>
      <c r="L37" s="815"/>
      <c r="M37" s="313"/>
      <c r="N37" s="318"/>
      <c r="O37" s="323"/>
      <c r="P37" s="317"/>
      <c r="Q37" s="318"/>
      <c r="R37" s="341" t="s">
        <v>717</v>
      </c>
      <c r="S37" s="301"/>
      <c r="T37" s="301"/>
      <c r="U37" s="301"/>
      <c r="V37" s="301"/>
      <c r="W37" s="301"/>
      <c r="X37" s="301"/>
      <c r="Y37" s="306"/>
      <c r="Z37" s="339"/>
      <c r="AA37" s="339"/>
      <c r="AB37" s="339"/>
      <c r="AC37" s="359"/>
      <c r="AD37" s="362"/>
      <c r="AE37" s="362"/>
      <c r="AF37" s="362"/>
      <c r="AG37" s="366"/>
      <c r="AH37" s="359"/>
      <c r="AI37" s="362"/>
      <c r="AJ37" s="362"/>
      <c r="AK37" s="362"/>
      <c r="AL37" s="366" t="s">
        <v>649</v>
      </c>
      <c r="AN37" s="143"/>
    </row>
    <row r="38" spans="2:40" ht="14.25" customHeight="1" x14ac:dyDescent="0.15">
      <c r="B38" s="672"/>
      <c r="C38" s="666"/>
      <c r="D38" s="303"/>
      <c r="E38" s="813" t="s">
        <v>218</v>
      </c>
      <c r="F38" s="814"/>
      <c r="G38" s="814"/>
      <c r="H38" s="814"/>
      <c r="I38" s="814"/>
      <c r="J38" s="814"/>
      <c r="K38" s="814"/>
      <c r="L38" s="815"/>
      <c r="M38" s="313"/>
      <c r="N38" s="318"/>
      <c r="O38" s="323"/>
      <c r="P38" s="317"/>
      <c r="Q38" s="318"/>
      <c r="R38" s="341" t="s">
        <v>717</v>
      </c>
      <c r="S38" s="301"/>
      <c r="T38" s="301"/>
      <c r="U38" s="301"/>
      <c r="V38" s="301"/>
      <c r="W38" s="301"/>
      <c r="X38" s="301"/>
      <c r="Y38" s="306"/>
      <c r="Z38" s="339"/>
      <c r="AA38" s="339"/>
      <c r="AB38" s="339"/>
      <c r="AC38" s="359"/>
      <c r="AD38" s="362"/>
      <c r="AE38" s="362"/>
      <c r="AF38" s="362"/>
      <c r="AG38" s="366"/>
      <c r="AH38" s="359"/>
      <c r="AI38" s="362"/>
      <c r="AJ38" s="362"/>
      <c r="AK38" s="362"/>
      <c r="AL38" s="366" t="s">
        <v>649</v>
      </c>
      <c r="AN38" s="143"/>
    </row>
    <row r="39" spans="2:40" ht="14.25" customHeight="1" x14ac:dyDescent="0.15">
      <c r="B39" s="672"/>
      <c r="C39" s="666"/>
      <c r="D39" s="303"/>
      <c r="E39" s="813" t="s">
        <v>210</v>
      </c>
      <c r="F39" s="814"/>
      <c r="G39" s="814"/>
      <c r="H39" s="814"/>
      <c r="I39" s="814"/>
      <c r="J39" s="814"/>
      <c r="K39" s="814"/>
      <c r="L39" s="815"/>
      <c r="M39" s="313"/>
      <c r="N39" s="318"/>
      <c r="O39" s="323"/>
      <c r="P39" s="317"/>
      <c r="Q39" s="318"/>
      <c r="R39" s="341" t="s">
        <v>717</v>
      </c>
      <c r="S39" s="301"/>
      <c r="T39" s="301"/>
      <c r="U39" s="301"/>
      <c r="V39" s="301"/>
      <c r="W39" s="301"/>
      <c r="X39" s="301"/>
      <c r="Y39" s="306"/>
      <c r="Z39" s="339"/>
      <c r="AA39" s="339"/>
      <c r="AB39" s="339"/>
      <c r="AC39" s="359"/>
      <c r="AD39" s="362"/>
      <c r="AE39" s="362"/>
      <c r="AF39" s="362"/>
      <c r="AG39" s="366"/>
      <c r="AH39" s="359"/>
      <c r="AI39" s="362"/>
      <c r="AJ39" s="362"/>
      <c r="AK39" s="362"/>
      <c r="AL39" s="366" t="s">
        <v>649</v>
      </c>
      <c r="AN39" s="143"/>
    </row>
    <row r="40" spans="2:40" ht="14.25" customHeight="1" x14ac:dyDescent="0.15">
      <c r="B40" s="672"/>
      <c r="C40" s="666"/>
      <c r="D40" s="303"/>
      <c r="E40" s="813" t="s">
        <v>363</v>
      </c>
      <c r="F40" s="814"/>
      <c r="G40" s="814"/>
      <c r="H40" s="814"/>
      <c r="I40" s="814"/>
      <c r="J40" s="814"/>
      <c r="K40" s="814"/>
      <c r="L40" s="815"/>
      <c r="M40" s="313"/>
      <c r="N40" s="318"/>
      <c r="O40" s="323"/>
      <c r="P40" s="317"/>
      <c r="Q40" s="318"/>
      <c r="R40" s="341" t="s">
        <v>717</v>
      </c>
      <c r="S40" s="301"/>
      <c r="T40" s="301"/>
      <c r="U40" s="301"/>
      <c r="V40" s="301"/>
      <c r="W40" s="301"/>
      <c r="X40" s="301"/>
      <c r="Y40" s="306"/>
      <c r="Z40" s="339"/>
      <c r="AA40" s="339"/>
      <c r="AB40" s="339"/>
      <c r="AC40" s="359"/>
      <c r="AD40" s="362"/>
      <c r="AE40" s="362"/>
      <c r="AF40" s="362"/>
      <c r="AG40" s="366"/>
      <c r="AH40" s="359"/>
      <c r="AI40" s="362"/>
      <c r="AJ40" s="362"/>
      <c r="AK40" s="362"/>
      <c r="AL40" s="366" t="s">
        <v>649</v>
      </c>
      <c r="AN40" s="143"/>
    </row>
    <row r="41" spans="2:40" ht="14.25" customHeight="1" x14ac:dyDescent="0.15">
      <c r="B41" s="672"/>
      <c r="C41" s="666"/>
      <c r="D41" s="304"/>
      <c r="E41" s="825" t="s">
        <v>177</v>
      </c>
      <c r="F41" s="826"/>
      <c r="G41" s="826"/>
      <c r="H41" s="826"/>
      <c r="I41" s="826"/>
      <c r="J41" s="826"/>
      <c r="K41" s="826"/>
      <c r="L41" s="827"/>
      <c r="M41" s="314"/>
      <c r="N41" s="319"/>
      <c r="O41" s="324"/>
      <c r="P41" s="329"/>
      <c r="Q41" s="319"/>
      <c r="R41" s="342" t="s">
        <v>717</v>
      </c>
      <c r="S41" s="119"/>
      <c r="T41" s="119"/>
      <c r="U41" s="119"/>
      <c r="V41" s="119"/>
      <c r="W41" s="119"/>
      <c r="X41" s="119"/>
      <c r="Y41" s="354"/>
      <c r="Z41" s="356"/>
      <c r="AA41" s="356"/>
      <c r="AB41" s="356"/>
      <c r="AC41" s="360"/>
      <c r="AD41" s="364"/>
      <c r="AE41" s="364"/>
      <c r="AF41" s="364"/>
      <c r="AG41" s="367"/>
      <c r="AH41" s="360"/>
      <c r="AI41" s="364"/>
      <c r="AJ41" s="364"/>
      <c r="AK41" s="364"/>
      <c r="AL41" s="367" t="s">
        <v>649</v>
      </c>
      <c r="AN41" s="143"/>
    </row>
    <row r="42" spans="2:40" ht="14.25" customHeight="1" x14ac:dyDescent="0.15">
      <c r="B42" s="672"/>
      <c r="C42" s="666"/>
      <c r="D42" s="305"/>
      <c r="E42" s="828" t="s">
        <v>708</v>
      </c>
      <c r="F42" s="828"/>
      <c r="G42" s="828"/>
      <c r="H42" s="828"/>
      <c r="I42" s="828"/>
      <c r="J42" s="828"/>
      <c r="K42" s="828"/>
      <c r="L42" s="829"/>
      <c r="M42" s="315"/>
      <c r="N42" s="320"/>
      <c r="O42" s="325"/>
      <c r="P42" s="330"/>
      <c r="Q42" s="320"/>
      <c r="R42" s="343" t="s">
        <v>717</v>
      </c>
      <c r="S42" s="346"/>
      <c r="T42" s="346"/>
      <c r="U42" s="346"/>
      <c r="V42" s="346"/>
      <c r="W42" s="346"/>
      <c r="X42" s="346"/>
      <c r="Y42" s="355"/>
      <c r="Z42" s="357"/>
      <c r="AA42" s="357"/>
      <c r="AB42" s="357"/>
      <c r="AC42" s="361"/>
      <c r="AD42" s="365"/>
      <c r="AE42" s="365"/>
      <c r="AF42" s="365"/>
      <c r="AG42" s="368"/>
      <c r="AH42" s="361"/>
      <c r="AI42" s="365"/>
      <c r="AJ42" s="365"/>
      <c r="AK42" s="365"/>
      <c r="AL42" s="368" t="s">
        <v>649</v>
      </c>
      <c r="AN42" s="143"/>
    </row>
    <row r="43" spans="2:40" ht="14.25" customHeight="1" x14ac:dyDescent="0.15">
      <c r="B43" s="672"/>
      <c r="C43" s="666"/>
      <c r="D43" s="303"/>
      <c r="E43" s="813" t="s">
        <v>544</v>
      </c>
      <c r="F43" s="814"/>
      <c r="G43" s="814"/>
      <c r="H43" s="814"/>
      <c r="I43" s="814"/>
      <c r="J43" s="814"/>
      <c r="K43" s="814"/>
      <c r="L43" s="815"/>
      <c r="M43" s="313"/>
      <c r="N43" s="318"/>
      <c r="O43" s="323"/>
      <c r="P43" s="317"/>
      <c r="Q43" s="318"/>
      <c r="R43" s="341" t="s">
        <v>717</v>
      </c>
      <c r="S43" s="301"/>
      <c r="T43" s="301"/>
      <c r="U43" s="301"/>
      <c r="V43" s="301"/>
      <c r="W43" s="301"/>
      <c r="X43" s="301"/>
      <c r="Y43" s="306"/>
      <c r="Z43" s="339"/>
      <c r="AA43" s="339"/>
      <c r="AB43" s="339"/>
      <c r="AC43" s="359"/>
      <c r="AD43" s="362"/>
      <c r="AE43" s="362"/>
      <c r="AF43" s="362"/>
      <c r="AG43" s="366"/>
      <c r="AH43" s="359"/>
      <c r="AI43" s="362"/>
      <c r="AJ43" s="362"/>
      <c r="AK43" s="362"/>
      <c r="AL43" s="366" t="s">
        <v>649</v>
      </c>
      <c r="AN43" s="143"/>
    </row>
    <row r="44" spans="2:40" ht="14.25" customHeight="1" x14ac:dyDescent="0.15">
      <c r="B44" s="672"/>
      <c r="C44" s="666"/>
      <c r="D44" s="303"/>
      <c r="E44" s="813" t="s">
        <v>718</v>
      </c>
      <c r="F44" s="814"/>
      <c r="G44" s="814"/>
      <c r="H44" s="814"/>
      <c r="I44" s="814"/>
      <c r="J44" s="814"/>
      <c r="K44" s="814"/>
      <c r="L44" s="815"/>
      <c r="M44" s="313"/>
      <c r="N44" s="318"/>
      <c r="O44" s="323"/>
      <c r="P44" s="317"/>
      <c r="Q44" s="318"/>
      <c r="R44" s="341" t="s">
        <v>717</v>
      </c>
      <c r="S44" s="301"/>
      <c r="T44" s="301"/>
      <c r="U44" s="301"/>
      <c r="V44" s="301"/>
      <c r="W44" s="301"/>
      <c r="X44" s="301"/>
      <c r="Y44" s="306"/>
      <c r="Z44" s="339"/>
      <c r="AA44" s="339"/>
      <c r="AB44" s="339"/>
      <c r="AC44" s="359"/>
      <c r="AD44" s="362"/>
      <c r="AE44" s="362"/>
      <c r="AF44" s="362"/>
      <c r="AG44" s="366"/>
      <c r="AH44" s="359"/>
      <c r="AI44" s="362"/>
      <c r="AJ44" s="362"/>
      <c r="AK44" s="362"/>
      <c r="AL44" s="366" t="s">
        <v>649</v>
      </c>
      <c r="AN44" s="143"/>
    </row>
    <row r="45" spans="2:40" ht="14.25" customHeight="1" x14ac:dyDescent="0.15">
      <c r="B45" s="672"/>
      <c r="C45" s="666"/>
      <c r="D45" s="303"/>
      <c r="E45" s="813" t="s">
        <v>118</v>
      </c>
      <c r="F45" s="814"/>
      <c r="G45" s="814"/>
      <c r="H45" s="814"/>
      <c r="I45" s="814"/>
      <c r="J45" s="814"/>
      <c r="K45" s="814"/>
      <c r="L45" s="815"/>
      <c r="M45" s="313"/>
      <c r="N45" s="318"/>
      <c r="O45" s="323"/>
      <c r="P45" s="317"/>
      <c r="Q45" s="318"/>
      <c r="R45" s="341" t="s">
        <v>717</v>
      </c>
      <c r="S45" s="301"/>
      <c r="T45" s="301"/>
      <c r="U45" s="301"/>
      <c r="V45" s="301"/>
      <c r="W45" s="301"/>
      <c r="X45" s="301"/>
      <c r="Y45" s="306"/>
      <c r="Z45" s="339"/>
      <c r="AA45" s="339"/>
      <c r="AB45" s="339"/>
      <c r="AC45" s="359"/>
      <c r="AD45" s="362"/>
      <c r="AE45" s="362"/>
      <c r="AF45" s="362"/>
      <c r="AG45" s="366"/>
      <c r="AH45" s="359"/>
      <c r="AI45" s="362"/>
      <c r="AJ45" s="362"/>
      <c r="AK45" s="362"/>
      <c r="AL45" s="366" t="s">
        <v>649</v>
      </c>
      <c r="AN45" s="143"/>
    </row>
    <row r="46" spans="2:40" ht="14.25" customHeight="1" x14ac:dyDescent="0.15">
      <c r="B46" s="672"/>
      <c r="C46" s="666"/>
      <c r="D46" s="303"/>
      <c r="E46" s="813" t="s">
        <v>250</v>
      </c>
      <c r="F46" s="814"/>
      <c r="G46" s="814"/>
      <c r="H46" s="814"/>
      <c r="I46" s="814"/>
      <c r="J46" s="814"/>
      <c r="K46" s="814"/>
      <c r="L46" s="815"/>
      <c r="M46" s="313"/>
      <c r="N46" s="318"/>
      <c r="O46" s="323"/>
      <c r="P46" s="317"/>
      <c r="Q46" s="318"/>
      <c r="R46" s="341" t="s">
        <v>717</v>
      </c>
      <c r="S46" s="301"/>
      <c r="T46" s="301"/>
      <c r="U46" s="301"/>
      <c r="V46" s="301"/>
      <c r="W46" s="301"/>
      <c r="X46" s="301"/>
      <c r="Y46" s="306"/>
      <c r="Z46" s="339"/>
      <c r="AA46" s="339"/>
      <c r="AB46" s="339"/>
      <c r="AC46" s="359"/>
      <c r="AD46" s="362"/>
      <c r="AE46" s="362"/>
      <c r="AF46" s="362"/>
      <c r="AG46" s="366"/>
      <c r="AH46" s="359"/>
      <c r="AI46" s="362"/>
      <c r="AJ46" s="362"/>
      <c r="AK46" s="362"/>
      <c r="AL46" s="366" t="s">
        <v>649</v>
      </c>
      <c r="AN46" s="143"/>
    </row>
    <row r="47" spans="2:40" ht="14.25" customHeight="1" x14ac:dyDescent="0.15">
      <c r="B47" s="673"/>
      <c r="C47" s="666"/>
      <c r="D47" s="303"/>
      <c r="E47" s="813" t="s">
        <v>556</v>
      </c>
      <c r="F47" s="814"/>
      <c r="G47" s="814"/>
      <c r="H47" s="814"/>
      <c r="I47" s="814"/>
      <c r="J47" s="814"/>
      <c r="K47" s="814"/>
      <c r="L47" s="815"/>
      <c r="M47" s="313"/>
      <c r="N47" s="318"/>
      <c r="O47" s="323"/>
      <c r="P47" s="317"/>
      <c r="Q47" s="318"/>
      <c r="R47" s="341" t="s">
        <v>717</v>
      </c>
      <c r="S47" s="301"/>
      <c r="T47" s="301"/>
      <c r="U47" s="301"/>
      <c r="V47" s="301"/>
      <c r="W47" s="301"/>
      <c r="X47" s="301"/>
      <c r="Y47" s="306"/>
      <c r="Z47" s="339"/>
      <c r="AA47" s="339"/>
      <c r="AB47" s="339"/>
      <c r="AC47" s="359"/>
      <c r="AD47" s="362"/>
      <c r="AE47" s="362"/>
      <c r="AF47" s="362"/>
      <c r="AG47" s="366"/>
      <c r="AH47" s="359"/>
      <c r="AI47" s="362"/>
      <c r="AJ47" s="362"/>
      <c r="AK47" s="362"/>
      <c r="AL47" s="366" t="s">
        <v>649</v>
      </c>
      <c r="AN47" s="143"/>
    </row>
    <row r="48" spans="2:40" ht="14.25" customHeight="1" x14ac:dyDescent="0.15">
      <c r="B48" s="816" t="s">
        <v>652</v>
      </c>
      <c r="C48" s="816"/>
      <c r="D48" s="816"/>
      <c r="E48" s="816"/>
      <c r="F48" s="816"/>
      <c r="G48" s="816"/>
      <c r="H48" s="816"/>
      <c r="I48" s="816"/>
      <c r="J48" s="816"/>
      <c r="K48" s="816"/>
      <c r="L48" s="309"/>
      <c r="M48" s="316"/>
      <c r="N48" s="316"/>
      <c r="O48" s="316"/>
      <c r="P48" s="316"/>
      <c r="Q48" s="316"/>
      <c r="R48" s="344"/>
      <c r="S48" s="344"/>
      <c r="T48" s="344"/>
      <c r="U48" s="347"/>
      <c r="V48" s="306"/>
      <c r="W48" s="345"/>
      <c r="X48" s="341"/>
      <c r="Y48" s="345"/>
      <c r="Z48" s="339"/>
      <c r="AA48" s="339"/>
      <c r="AB48" s="339"/>
      <c r="AC48" s="362"/>
      <c r="AD48" s="362"/>
      <c r="AE48" s="362"/>
      <c r="AF48" s="362"/>
      <c r="AG48" s="362"/>
      <c r="AH48" s="60"/>
      <c r="AI48" s="362"/>
      <c r="AJ48" s="362"/>
      <c r="AK48" s="362"/>
      <c r="AL48" s="366"/>
      <c r="AN48" s="143"/>
    </row>
    <row r="49" spans="2:40" ht="14.25" customHeight="1" x14ac:dyDescent="0.15">
      <c r="B49" s="816" t="s">
        <v>5</v>
      </c>
      <c r="C49" s="816"/>
      <c r="D49" s="816"/>
      <c r="E49" s="816"/>
      <c r="F49" s="816"/>
      <c r="G49" s="816"/>
      <c r="H49" s="816"/>
      <c r="I49" s="816"/>
      <c r="J49" s="816"/>
      <c r="K49" s="817"/>
      <c r="L49" s="310"/>
      <c r="M49" s="317"/>
      <c r="N49" s="317"/>
      <c r="O49" s="317"/>
      <c r="P49" s="317"/>
      <c r="Q49" s="317"/>
      <c r="R49" s="345"/>
      <c r="S49" s="345"/>
      <c r="T49" s="345"/>
      <c r="U49" s="345"/>
      <c r="V49" s="297"/>
      <c r="W49" s="297"/>
      <c r="X49" s="297"/>
      <c r="Y49" s="297"/>
      <c r="Z49" s="358"/>
      <c r="AA49" s="358"/>
      <c r="AB49" s="358"/>
      <c r="AC49" s="363"/>
      <c r="AD49" s="363"/>
      <c r="AE49" s="363"/>
      <c r="AF49" s="363"/>
      <c r="AG49" s="363"/>
      <c r="AH49" s="328"/>
      <c r="AI49" s="363"/>
      <c r="AJ49" s="363"/>
      <c r="AK49" s="363"/>
      <c r="AL49" s="371"/>
      <c r="AN49" s="143"/>
    </row>
    <row r="50" spans="2:40" ht="14.25" customHeight="1" x14ac:dyDescent="0.15">
      <c r="B50" s="563" t="s">
        <v>626</v>
      </c>
      <c r="C50" s="563"/>
      <c r="D50" s="563"/>
      <c r="E50" s="563"/>
      <c r="F50" s="563"/>
      <c r="G50" s="563"/>
      <c r="H50" s="563"/>
      <c r="I50" s="563"/>
      <c r="J50" s="563"/>
      <c r="K50" s="563"/>
      <c r="L50" s="309"/>
      <c r="M50" s="316"/>
      <c r="N50" s="316"/>
      <c r="O50" s="316"/>
      <c r="P50" s="316"/>
      <c r="Q50" s="316"/>
      <c r="R50" s="344"/>
      <c r="S50" s="344"/>
      <c r="T50" s="344"/>
      <c r="U50" s="347"/>
      <c r="V50" s="306" t="s">
        <v>394</v>
      </c>
      <c r="W50" s="345"/>
      <c r="X50" s="345"/>
      <c r="Y50" s="345"/>
      <c r="Z50" s="339"/>
      <c r="AA50" s="339"/>
      <c r="AB50" s="339"/>
      <c r="AC50" s="362"/>
      <c r="AD50" s="362"/>
      <c r="AE50" s="362"/>
      <c r="AF50" s="362"/>
      <c r="AG50" s="362"/>
      <c r="AH50" s="60"/>
      <c r="AI50" s="362"/>
      <c r="AJ50" s="362"/>
      <c r="AK50" s="362"/>
      <c r="AL50" s="366"/>
      <c r="AN50" s="143"/>
    </row>
    <row r="51" spans="2:40" ht="14.25" customHeight="1" x14ac:dyDescent="0.15">
      <c r="B51" s="824" t="s">
        <v>175</v>
      </c>
      <c r="C51" s="824"/>
      <c r="D51" s="824"/>
      <c r="E51" s="824"/>
      <c r="F51" s="824"/>
      <c r="G51" s="824"/>
      <c r="H51" s="824"/>
      <c r="I51" s="824"/>
      <c r="J51" s="824"/>
      <c r="K51" s="824"/>
      <c r="L51" s="59"/>
      <c r="M51" s="317"/>
      <c r="N51" s="317"/>
      <c r="O51" s="317"/>
      <c r="P51" s="317"/>
      <c r="Q51" s="317"/>
      <c r="R51" s="345"/>
      <c r="S51" s="345"/>
      <c r="T51" s="345"/>
      <c r="U51" s="345"/>
      <c r="V51" s="345"/>
      <c r="W51" s="349"/>
      <c r="X51" s="349"/>
      <c r="Y51" s="349"/>
      <c r="Z51" s="356"/>
      <c r="AA51" s="356"/>
      <c r="AB51" s="356"/>
      <c r="AC51" s="364"/>
      <c r="AD51" s="364"/>
      <c r="AE51" s="364"/>
      <c r="AF51" s="364"/>
      <c r="AG51" s="364"/>
      <c r="AH51" s="327"/>
      <c r="AI51" s="364"/>
      <c r="AJ51" s="364"/>
      <c r="AK51" s="364"/>
      <c r="AL51" s="367"/>
      <c r="AN51" s="143"/>
    </row>
    <row r="52" spans="2:40" ht="14.25" customHeight="1" x14ac:dyDescent="0.15">
      <c r="B52" s="649" t="s">
        <v>628</v>
      </c>
      <c r="C52" s="650"/>
      <c r="D52" s="650"/>
      <c r="E52" s="650"/>
      <c r="F52" s="650"/>
      <c r="G52" s="650"/>
      <c r="H52" s="650"/>
      <c r="I52" s="650"/>
      <c r="J52" s="650"/>
      <c r="K52" s="650"/>
      <c r="L52" s="650"/>
      <c r="M52" s="650"/>
      <c r="N52" s="650"/>
      <c r="O52" s="326"/>
      <c r="P52" s="331"/>
      <c r="Q52" s="337"/>
      <c r="R52" s="337"/>
      <c r="S52" s="337"/>
      <c r="T52" s="337"/>
      <c r="U52" s="348"/>
      <c r="V52" s="306"/>
      <c r="W52" s="345"/>
      <c r="X52" s="345"/>
      <c r="Y52" s="345"/>
      <c r="Z52" s="339"/>
      <c r="AA52" s="339"/>
      <c r="AB52" s="339"/>
      <c r="AC52" s="362"/>
      <c r="AD52" s="362"/>
      <c r="AE52" s="362"/>
      <c r="AF52" s="362"/>
      <c r="AG52" s="362"/>
      <c r="AH52" s="60"/>
      <c r="AI52" s="362"/>
      <c r="AJ52" s="362"/>
      <c r="AK52" s="362"/>
      <c r="AL52" s="366"/>
      <c r="AN52" s="143"/>
    </row>
    <row r="53" spans="2:40" ht="14.25" customHeight="1" x14ac:dyDescent="0.15">
      <c r="B53" s="665" t="s">
        <v>403</v>
      </c>
      <c r="C53" s="564" t="s">
        <v>546</v>
      </c>
      <c r="D53" s="565"/>
      <c r="E53" s="565"/>
      <c r="F53" s="565"/>
      <c r="G53" s="565"/>
      <c r="H53" s="565"/>
      <c r="I53" s="565"/>
      <c r="J53" s="565"/>
      <c r="K53" s="565"/>
      <c r="L53" s="565"/>
      <c r="M53" s="565"/>
      <c r="N53" s="565"/>
      <c r="O53" s="565"/>
      <c r="P53" s="565"/>
      <c r="Q53" s="565"/>
      <c r="R53" s="565"/>
      <c r="S53" s="565"/>
      <c r="T53" s="566"/>
      <c r="U53" s="564" t="s">
        <v>629</v>
      </c>
      <c r="V53" s="652"/>
      <c r="W53" s="652"/>
      <c r="X53" s="652"/>
      <c r="Y53" s="652"/>
      <c r="Z53" s="652"/>
      <c r="AA53" s="652"/>
      <c r="AB53" s="652"/>
      <c r="AC53" s="652"/>
      <c r="AD53" s="652"/>
      <c r="AE53" s="652"/>
      <c r="AF53" s="652"/>
      <c r="AG53" s="652"/>
      <c r="AH53" s="652"/>
      <c r="AI53" s="652"/>
      <c r="AJ53" s="652"/>
      <c r="AK53" s="652"/>
      <c r="AL53" s="653"/>
      <c r="AN53" s="143"/>
    </row>
    <row r="54" spans="2:40" x14ac:dyDescent="0.15">
      <c r="B54" s="666"/>
      <c r="C54" s="818"/>
      <c r="D54" s="819"/>
      <c r="E54" s="819"/>
      <c r="F54" s="819"/>
      <c r="G54" s="819"/>
      <c r="H54" s="819"/>
      <c r="I54" s="819"/>
      <c r="J54" s="819"/>
      <c r="K54" s="819"/>
      <c r="L54" s="819"/>
      <c r="M54" s="819"/>
      <c r="N54" s="819"/>
      <c r="O54" s="819"/>
      <c r="P54" s="819"/>
      <c r="Q54" s="819"/>
      <c r="R54" s="819"/>
      <c r="S54" s="819"/>
      <c r="T54" s="820"/>
      <c r="U54" s="818"/>
      <c r="V54" s="819"/>
      <c r="W54" s="819"/>
      <c r="X54" s="819"/>
      <c r="Y54" s="819"/>
      <c r="Z54" s="819"/>
      <c r="AA54" s="819"/>
      <c r="AB54" s="819"/>
      <c r="AC54" s="819"/>
      <c r="AD54" s="819"/>
      <c r="AE54" s="819"/>
      <c r="AF54" s="819"/>
      <c r="AG54" s="819"/>
      <c r="AH54" s="819"/>
      <c r="AI54" s="819"/>
      <c r="AJ54" s="819"/>
      <c r="AK54" s="819"/>
      <c r="AL54" s="820"/>
      <c r="AN54" s="143"/>
    </row>
    <row r="55" spans="2:40" x14ac:dyDescent="0.15">
      <c r="B55" s="666"/>
      <c r="C55" s="821"/>
      <c r="D55" s="660"/>
      <c r="E55" s="660"/>
      <c r="F55" s="660"/>
      <c r="G55" s="660"/>
      <c r="H55" s="660"/>
      <c r="I55" s="660"/>
      <c r="J55" s="660"/>
      <c r="K55" s="660"/>
      <c r="L55" s="660"/>
      <c r="M55" s="660"/>
      <c r="N55" s="660"/>
      <c r="O55" s="660"/>
      <c r="P55" s="660"/>
      <c r="Q55" s="660"/>
      <c r="R55" s="660"/>
      <c r="S55" s="660"/>
      <c r="T55" s="822"/>
      <c r="U55" s="821"/>
      <c r="V55" s="660"/>
      <c r="W55" s="660"/>
      <c r="X55" s="660"/>
      <c r="Y55" s="660"/>
      <c r="Z55" s="660"/>
      <c r="AA55" s="660"/>
      <c r="AB55" s="660"/>
      <c r="AC55" s="660"/>
      <c r="AD55" s="660"/>
      <c r="AE55" s="660"/>
      <c r="AF55" s="660"/>
      <c r="AG55" s="660"/>
      <c r="AH55" s="660"/>
      <c r="AI55" s="660"/>
      <c r="AJ55" s="660"/>
      <c r="AK55" s="660"/>
      <c r="AL55" s="822"/>
      <c r="AN55" s="143"/>
    </row>
    <row r="56" spans="2:40" x14ac:dyDescent="0.15">
      <c r="B56" s="666"/>
      <c r="C56" s="821"/>
      <c r="D56" s="660"/>
      <c r="E56" s="660"/>
      <c r="F56" s="660"/>
      <c r="G56" s="660"/>
      <c r="H56" s="660"/>
      <c r="I56" s="660"/>
      <c r="J56" s="660"/>
      <c r="K56" s="660"/>
      <c r="L56" s="660"/>
      <c r="M56" s="660"/>
      <c r="N56" s="660"/>
      <c r="O56" s="660"/>
      <c r="P56" s="660"/>
      <c r="Q56" s="660"/>
      <c r="R56" s="660"/>
      <c r="S56" s="660"/>
      <c r="T56" s="822"/>
      <c r="U56" s="821"/>
      <c r="V56" s="660"/>
      <c r="W56" s="660"/>
      <c r="X56" s="660"/>
      <c r="Y56" s="660"/>
      <c r="Z56" s="660"/>
      <c r="AA56" s="660"/>
      <c r="AB56" s="660"/>
      <c r="AC56" s="660"/>
      <c r="AD56" s="660"/>
      <c r="AE56" s="660"/>
      <c r="AF56" s="660"/>
      <c r="AG56" s="660"/>
      <c r="AH56" s="660"/>
      <c r="AI56" s="660"/>
      <c r="AJ56" s="660"/>
      <c r="AK56" s="660"/>
      <c r="AL56" s="822"/>
      <c r="AN56" s="143"/>
    </row>
    <row r="57" spans="2:40" x14ac:dyDescent="0.15">
      <c r="B57" s="667"/>
      <c r="C57" s="823"/>
      <c r="D57" s="652"/>
      <c r="E57" s="652"/>
      <c r="F57" s="652"/>
      <c r="G57" s="652"/>
      <c r="H57" s="652"/>
      <c r="I57" s="652"/>
      <c r="J57" s="652"/>
      <c r="K57" s="652"/>
      <c r="L57" s="652"/>
      <c r="M57" s="652"/>
      <c r="N57" s="652"/>
      <c r="O57" s="652"/>
      <c r="P57" s="652"/>
      <c r="Q57" s="652"/>
      <c r="R57" s="652"/>
      <c r="S57" s="652"/>
      <c r="T57" s="653"/>
      <c r="U57" s="823"/>
      <c r="V57" s="652"/>
      <c r="W57" s="652"/>
      <c r="X57" s="652"/>
      <c r="Y57" s="652"/>
      <c r="Z57" s="652"/>
      <c r="AA57" s="652"/>
      <c r="AB57" s="652"/>
      <c r="AC57" s="652"/>
      <c r="AD57" s="652"/>
      <c r="AE57" s="652"/>
      <c r="AF57" s="652"/>
      <c r="AG57" s="652"/>
      <c r="AH57" s="652"/>
      <c r="AI57" s="652"/>
      <c r="AJ57" s="652"/>
      <c r="AK57" s="652"/>
      <c r="AL57" s="653"/>
      <c r="AN57" s="143"/>
    </row>
    <row r="58" spans="2:40" ht="14.25" customHeight="1" x14ac:dyDescent="0.15">
      <c r="B58" s="528" t="s">
        <v>630</v>
      </c>
      <c r="C58" s="529"/>
      <c r="D58" s="529"/>
      <c r="E58" s="529"/>
      <c r="F58" s="530"/>
      <c r="G58" s="563" t="s">
        <v>632</v>
      </c>
      <c r="H58" s="563"/>
      <c r="I58" s="563"/>
      <c r="J58" s="563"/>
      <c r="K58" s="563"/>
      <c r="L58" s="563"/>
      <c r="M58" s="563"/>
      <c r="N58" s="563"/>
      <c r="O58" s="563"/>
      <c r="P58" s="563"/>
      <c r="Q58" s="563"/>
      <c r="R58" s="563"/>
      <c r="S58" s="563"/>
      <c r="T58" s="563"/>
      <c r="U58" s="563"/>
      <c r="V58" s="563"/>
      <c r="W58" s="563"/>
      <c r="X58" s="563"/>
      <c r="Y58" s="563"/>
      <c r="Z58" s="563"/>
      <c r="AA58" s="563"/>
      <c r="AB58" s="563"/>
      <c r="AC58" s="563"/>
      <c r="AD58" s="563"/>
      <c r="AE58" s="563"/>
      <c r="AF58" s="563"/>
      <c r="AG58" s="563"/>
      <c r="AH58" s="563"/>
      <c r="AI58" s="563"/>
      <c r="AJ58" s="563"/>
      <c r="AK58" s="563"/>
      <c r="AL58" s="563"/>
      <c r="AN58" s="143"/>
    </row>
    <row r="60" spans="2:40" x14ac:dyDescent="0.15">
      <c r="B60" s="300" t="s">
        <v>446</v>
      </c>
    </row>
    <row r="61" spans="2:40" x14ac:dyDescent="0.15">
      <c r="B61" s="300" t="s">
        <v>469</v>
      </c>
    </row>
    <row r="62" spans="2:40" x14ac:dyDescent="0.15">
      <c r="B62" s="300" t="s">
        <v>567</v>
      </c>
    </row>
    <row r="63" spans="2:40" x14ac:dyDescent="0.15">
      <c r="B63" s="300" t="s">
        <v>217</v>
      </c>
    </row>
    <row r="64" spans="2:40" x14ac:dyDescent="0.15">
      <c r="B64" s="300" t="s">
        <v>635</v>
      </c>
    </row>
    <row r="65" spans="2:41" x14ac:dyDescent="0.15">
      <c r="B65" s="300" t="s">
        <v>719</v>
      </c>
    </row>
    <row r="66" spans="2:41" x14ac:dyDescent="0.15">
      <c r="B66" s="300" t="s">
        <v>173</v>
      </c>
      <c r="AN66" s="143"/>
      <c r="AO66" s="300"/>
    </row>
    <row r="67" spans="2:41" x14ac:dyDescent="0.15">
      <c r="B67" s="300" t="s">
        <v>627</v>
      </c>
    </row>
    <row r="68" spans="2:41" x14ac:dyDescent="0.15">
      <c r="B68" s="300" t="s">
        <v>566</v>
      </c>
    </row>
    <row r="69" spans="2:41" x14ac:dyDescent="0.15">
      <c r="B69" s="300" t="s">
        <v>653</v>
      </c>
    </row>
    <row r="70" spans="2:41" x14ac:dyDescent="0.15">
      <c r="B70" s="300" t="s">
        <v>578</v>
      </c>
    </row>
    <row r="84" spans="2:2" ht="12.75" customHeight="1" x14ac:dyDescent="0.15">
      <c r="B84" s="302"/>
    </row>
    <row r="85" spans="2:2" ht="12.75" customHeight="1" x14ac:dyDescent="0.15">
      <c r="B85" s="302" t="s">
        <v>654</v>
      </c>
    </row>
    <row r="86" spans="2:2" ht="12.75" customHeight="1" x14ac:dyDescent="0.15">
      <c r="B86" s="302" t="s">
        <v>655</v>
      </c>
    </row>
    <row r="87" spans="2:2" ht="12.75" customHeight="1" x14ac:dyDescent="0.15">
      <c r="B87" s="302" t="s">
        <v>656</v>
      </c>
    </row>
    <row r="88" spans="2:2" ht="12.75" customHeight="1" x14ac:dyDescent="0.15">
      <c r="B88" s="302" t="s">
        <v>388</v>
      </c>
    </row>
    <row r="89" spans="2:2" ht="12.75" customHeight="1" x14ac:dyDescent="0.15">
      <c r="B89" s="302" t="s">
        <v>443</v>
      </c>
    </row>
    <row r="90" spans="2:2" ht="12.75" customHeight="1" x14ac:dyDescent="0.15">
      <c r="B90" s="302" t="s">
        <v>657</v>
      </c>
    </row>
    <row r="91" spans="2:2" ht="12.75" customHeight="1" x14ac:dyDescent="0.15">
      <c r="B91" s="302" t="s">
        <v>650</v>
      </c>
    </row>
    <row r="92" spans="2:2" ht="12.75" customHeight="1" x14ac:dyDescent="0.15">
      <c r="B92" s="302" t="s">
        <v>659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M34:N35"/>
    <mergeCell ref="R34:X35"/>
    <mergeCell ref="C36:C41"/>
    <mergeCell ref="C42:C47"/>
    <mergeCell ref="E45:L45"/>
    <mergeCell ref="E36:L36"/>
    <mergeCell ref="E37:L37"/>
    <mergeCell ref="E38:L38"/>
    <mergeCell ref="E39:L39"/>
    <mergeCell ref="E40:L40"/>
    <mergeCell ref="E41:L41"/>
    <mergeCell ref="E42:L42"/>
    <mergeCell ref="E43:L43"/>
    <mergeCell ref="E44:L44"/>
    <mergeCell ref="B22:B33"/>
    <mergeCell ref="B34:B47"/>
    <mergeCell ref="C30:K30"/>
    <mergeCell ref="L30:AL30"/>
    <mergeCell ref="L31:AL31"/>
    <mergeCell ref="L32:AL32"/>
    <mergeCell ref="C19:K21"/>
    <mergeCell ref="C22:K24"/>
    <mergeCell ref="C26:K28"/>
    <mergeCell ref="C31:K33"/>
    <mergeCell ref="C34:L35"/>
    <mergeCell ref="B58:F58"/>
    <mergeCell ref="G58:AL58"/>
    <mergeCell ref="E46:L46"/>
    <mergeCell ref="E47:L47"/>
    <mergeCell ref="B48:K48"/>
    <mergeCell ref="B49:K49"/>
    <mergeCell ref="B50:K50"/>
    <mergeCell ref="B53:B57"/>
    <mergeCell ref="C54:T57"/>
    <mergeCell ref="U54:AL57"/>
    <mergeCell ref="B51:K51"/>
    <mergeCell ref="B52:N52"/>
    <mergeCell ref="C53:T53"/>
    <mergeCell ref="U53:AL53"/>
    <mergeCell ref="Y34:AB34"/>
    <mergeCell ref="AC34:AG34"/>
    <mergeCell ref="AH34:AL34"/>
    <mergeCell ref="AC35:AG35"/>
    <mergeCell ref="AH35:AL35"/>
    <mergeCell ref="L33:AL33"/>
    <mergeCell ref="L26:AL26"/>
    <mergeCell ref="L27:AL27"/>
    <mergeCell ref="L28:AL28"/>
    <mergeCell ref="C29:K29"/>
    <mergeCell ref="L29:P29"/>
    <mergeCell ref="Z29:AD29"/>
    <mergeCell ref="AJ29:AL29"/>
    <mergeCell ref="L24:AL24"/>
    <mergeCell ref="C25:K25"/>
    <mergeCell ref="L25:P25"/>
    <mergeCell ref="Z25:AD25"/>
    <mergeCell ref="AJ25:AL25"/>
    <mergeCell ref="L19:AL19"/>
    <mergeCell ref="L20:AL20"/>
    <mergeCell ref="L21:AL21"/>
    <mergeCell ref="L22:AL22"/>
    <mergeCell ref="L23:AL23"/>
    <mergeCell ref="U17:Y17"/>
    <mergeCell ref="AE17:AK17"/>
    <mergeCell ref="C18:K18"/>
    <mergeCell ref="L18:P18"/>
    <mergeCell ref="Z18:AD18"/>
    <mergeCell ref="Z3:AD3"/>
    <mergeCell ref="AE3:AL3"/>
    <mergeCell ref="B5:AL5"/>
    <mergeCell ref="B7:J7"/>
    <mergeCell ref="C11:K11"/>
    <mergeCell ref="B11:B21"/>
    <mergeCell ref="C12:K12"/>
    <mergeCell ref="L13:AL13"/>
    <mergeCell ref="L14:AL14"/>
    <mergeCell ref="L15:AL15"/>
    <mergeCell ref="C16:K16"/>
    <mergeCell ref="L16:P16"/>
    <mergeCell ref="Z16:AD16"/>
    <mergeCell ref="AJ16:AL16"/>
    <mergeCell ref="C13:K15"/>
    <mergeCell ref="C17:K17"/>
  </mergeCells>
  <phoneticPr fontId="20"/>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添付資料一覧</vt:lpstr>
      <vt:lpstr>別紙２_届出書</vt:lpstr>
      <vt:lpstr>別紙１－１</vt:lpstr>
      <vt:lpstr>備考（別紙１－１）</vt:lpstr>
      <vt:lpstr>別紙１－２</vt:lpstr>
      <vt:lpstr>備考（別紙1－2）</vt:lpstr>
      <vt:lpstr>別紙●24</vt:lpstr>
      <vt:lpstr>添付資料一覧!Print_Area</vt:lpstr>
      <vt:lpstr>'備考（別紙１－１）'!Print_Area</vt:lpstr>
      <vt:lpstr>'備考（別紙1－2）'!Print_Area</vt:lpstr>
      <vt:lpstr>'別紙１－１'!Print_Area</vt:lpstr>
      <vt:lpstr>別紙２_届出書!Print_Area</vt:lpstr>
      <vt:lpstr>添付資料一覧!Print_Titles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1509</cp:lastModifiedBy>
  <cp:lastPrinted>2024-05-09T00:09:40Z</cp:lastPrinted>
  <dcterms:created xsi:type="dcterms:W3CDTF">2023-01-16T02:34:32Z</dcterms:created>
  <dcterms:modified xsi:type="dcterms:W3CDTF">2024-05-09T00:09:43Z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2024-04-24T06:13:22Z</vt:filetime>
  </property>
</Properties>
</file>